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2" windowHeight="8055"/>
  </bookViews>
  <sheets>
    <sheet name="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<sst xmlns="http://schemas.openxmlformats.org/spreadsheetml/2006/main" count="1869" uniqueCount="1259">
  <si>
    <t>附件</t>
  </si>
  <si>
    <t>2025年湖北省制造业单项冠军企业公示名单</t>
  </si>
  <si>
    <t>序号</t>
  </si>
  <si>
    <t>企业名称</t>
  </si>
  <si>
    <t>产品名称</t>
  </si>
  <si>
    <t>市州</t>
  </si>
  <si>
    <t>一、2025年新申报企业</t>
  </si>
  <si>
    <t>湖北中科华冶新材料科技有限公司</t>
  </si>
  <si>
    <t>超细微高性能漆包铜线</t>
  </si>
  <si>
    <t>咸宁</t>
  </si>
  <si>
    <t>乐福思健康用品有限公司</t>
  </si>
  <si>
    <t>透明质酸钠润滑液</t>
  </si>
  <si>
    <t>健民集团叶开泰国药（随州）有限公司</t>
  </si>
  <si>
    <t>小儿宝泰康颗粒</t>
  </si>
  <si>
    <t>随州</t>
  </si>
  <si>
    <t>湖北三安光电有限公司</t>
  </si>
  <si>
    <t>Micro/Mini LED芯片</t>
  </si>
  <si>
    <t>鄂州</t>
  </si>
  <si>
    <t>湖北广彩印刷有限公司</t>
  </si>
  <si>
    <t>凹印类环保包装盒</t>
  </si>
  <si>
    <t>湖北专力汽车科技有限公司</t>
  </si>
  <si>
    <t>危险化学品专用罐式运输车</t>
  </si>
  <si>
    <t>湖北美的洗衣机有限公司</t>
  </si>
  <si>
    <t>洗衣机</t>
  </si>
  <si>
    <t>荆州</t>
  </si>
  <si>
    <t>湖北金鸿源塑业有限公司</t>
  </si>
  <si>
    <t>高强环保复膜塑制品</t>
  </si>
  <si>
    <t>黄冈</t>
  </si>
  <si>
    <t>湖北蕲阳本艾科技有限公司</t>
  </si>
  <si>
    <t>专用蕲艾灸贴</t>
  </si>
  <si>
    <t>湖北康恩萃药业有限公司</t>
  </si>
  <si>
    <t>乳铁蛋白乳清蛋白粉</t>
  </si>
  <si>
    <t>武汉一冶钢结构有限责任公司</t>
  </si>
  <si>
    <t>高性能压力容器</t>
  </si>
  <si>
    <t>武汉</t>
  </si>
  <si>
    <t>武汉长江计算科技有限公司</t>
  </si>
  <si>
    <t>国产化服务器</t>
  </si>
  <si>
    <t>湖北亿立能科技股份有限公司</t>
  </si>
  <si>
    <t>高精度可调智能型水位监测装置</t>
  </si>
  <si>
    <t>武汉普迪真空科技有限公司</t>
  </si>
  <si>
    <t>PVD真空镀膜设备</t>
  </si>
  <si>
    <t>武汉艾迪晶生物科技有限公司</t>
  </si>
  <si>
    <r>
      <rPr>
        <sz val="10"/>
        <color indexed="8"/>
        <rFont val="仿宋"/>
        <charset val="134"/>
      </rPr>
      <t>“大数据</t>
    </r>
    <r>
      <rPr>
        <sz val="10"/>
        <color rgb="FF000000"/>
        <rFont val="仿宋"/>
        <charset val="134"/>
      </rPr>
      <t>+</t>
    </r>
    <r>
      <rPr>
        <sz val="10"/>
        <color indexed="8"/>
        <rFont val="仿宋"/>
        <charset val="134"/>
      </rPr>
      <t>基因编辑</t>
    </r>
    <r>
      <rPr>
        <sz val="10"/>
        <color rgb="FF000000"/>
        <rFont val="仿宋"/>
        <charset val="134"/>
      </rPr>
      <t>”</t>
    </r>
    <r>
      <rPr>
        <sz val="10"/>
        <color indexed="8"/>
        <rFont val="仿宋"/>
        <charset val="134"/>
      </rPr>
      <t>精准靶向育种平台</t>
    </r>
  </si>
  <si>
    <t>武汉迈维代谢生物科技股份有限公司</t>
  </si>
  <si>
    <t>高通量广靶代谢组质谱检测平台</t>
  </si>
  <si>
    <t>智新科技股份有限公司</t>
  </si>
  <si>
    <t>新能源电驱动总成</t>
  </si>
  <si>
    <t>襄阳金达成精细化工有限公司</t>
  </si>
  <si>
    <t>高端专用化学品丁醚脲</t>
  </si>
  <si>
    <t>襄阳</t>
  </si>
  <si>
    <t>湖北威思顿实业有限公司</t>
  </si>
  <si>
    <t>专用数码喷墨印刷机</t>
  </si>
  <si>
    <t>湖北楚帝智联安全科技有限公司</t>
  </si>
  <si>
    <t>拉臂式自装卸装置</t>
  </si>
  <si>
    <t>湖北圣灵科技有限公司</t>
  </si>
  <si>
    <t>医用级戊二醛（色号-3号）</t>
  </si>
  <si>
    <t>襄阳市志达海成专用车有限公司</t>
  </si>
  <si>
    <t>新能源轻量化车厢</t>
  </si>
  <si>
    <t>大冶有色博源环保股份有限公司</t>
  </si>
  <si>
    <t>电子废弃物再生高纯铂族材料</t>
  </si>
  <si>
    <t>黄石</t>
  </si>
  <si>
    <t>三江瓦力特特种车辆有限公司</t>
  </si>
  <si>
    <t>油气钻采专用车</t>
  </si>
  <si>
    <t>孝感</t>
  </si>
  <si>
    <t>湖北泰克摩擦材料有限公司</t>
  </si>
  <si>
    <t>制动蹄</t>
  </si>
  <si>
    <t>湖北秦巴新材料有限公司</t>
  </si>
  <si>
    <t>功能性合成硫酸钡</t>
  </si>
  <si>
    <t>十堰</t>
  </si>
  <si>
    <t>荆州市世纪派创石油机械检测有限公司</t>
  </si>
  <si>
    <t>油气钻采装备全生命周期管理平台</t>
  </si>
  <si>
    <t>湖北新德晟材料科技有限公司</t>
  </si>
  <si>
    <t>采血管添加剂</t>
  </si>
  <si>
    <t>欣柔科技安陆有限公司</t>
  </si>
  <si>
    <t>可冲散可降解湿法水刺非织造材料</t>
  </si>
  <si>
    <t>湖北敏驰汽车部品有限公司</t>
  </si>
  <si>
    <t>阻燃密封减震汽车用胶条</t>
  </si>
  <si>
    <t>湖北恒东电力设备有限公司</t>
  </si>
  <si>
    <t>高压电力线路防坠落装置</t>
  </si>
  <si>
    <t>黄冈华亿新材料有限公司</t>
  </si>
  <si>
    <t>18μm铝型材高性能水性环保专用涂料</t>
  </si>
  <si>
    <t>湖北省九宫山茶业有限公司</t>
  </si>
  <si>
    <t>有机三维窨制桂花花茶</t>
  </si>
  <si>
    <t>湖北新东日专用汽车有限公司</t>
  </si>
  <si>
    <t>专用水罐消防车</t>
  </si>
  <si>
    <t>湖北飞龙摩擦密封材料股份有限公司</t>
  </si>
  <si>
    <t>制动衬片</t>
  </si>
  <si>
    <t>湖北海成电子有限公司</t>
  </si>
  <si>
    <t>固体导电高分子叠层铝电解电容器</t>
  </si>
  <si>
    <t>湖北意隆汽车零配件股份有限公司</t>
  </si>
  <si>
    <t>新能源汽车转向器阀体</t>
  </si>
  <si>
    <t>湖北永壮生态科技有限公司</t>
  </si>
  <si>
    <t>生防型多肽复合微生物肥料</t>
  </si>
  <si>
    <t>湖北华世通生物医药科技有限公司</t>
  </si>
  <si>
    <t>高分子医药中间体</t>
  </si>
  <si>
    <t>天门</t>
  </si>
  <si>
    <t>武汉利德测控技术有限公司</t>
  </si>
  <si>
    <t>轨道交通智能运维装备</t>
  </si>
  <si>
    <t>武汉环达电子科技有限公司</t>
  </si>
  <si>
    <t>水中兵器电子控制部件及其配套设备</t>
  </si>
  <si>
    <t>武汉西高电器有限公司</t>
  </si>
  <si>
    <t>350公里时速高铁专用智能高低压配电设备</t>
  </si>
  <si>
    <t>智联新能电力科技有限公司</t>
  </si>
  <si>
    <t>电力线路故障预警及行波定位装置</t>
  </si>
  <si>
    <t>武汉瑞科美新能源有限责任公司</t>
  </si>
  <si>
    <t>储能用再生磷酸铁锂正极材料</t>
  </si>
  <si>
    <t>中电云计算技术有限公司</t>
  </si>
  <si>
    <t>中国电子云CECSTACK 智算云平台</t>
  </si>
  <si>
    <t>湖北斯微特传动有限公司</t>
  </si>
  <si>
    <r>
      <rPr>
        <sz val="10"/>
        <color indexed="8"/>
        <rFont val="仿宋"/>
        <charset val="134"/>
      </rPr>
      <t>应用于工业机器人领域的重载超高精度</t>
    </r>
    <r>
      <rPr>
        <sz val="10"/>
        <color rgb="FF000000"/>
        <rFont val="仿宋"/>
        <charset val="134"/>
      </rPr>
      <t>RV</t>
    </r>
    <r>
      <rPr>
        <sz val="10"/>
        <color indexed="8"/>
        <rFont val="仿宋"/>
        <charset val="134"/>
      </rPr>
      <t>减速机</t>
    </r>
  </si>
  <si>
    <t>武汉邢仪新未来电力科技股份有限公司</t>
  </si>
  <si>
    <t>输电线路多路无线传输电流传感器</t>
  </si>
  <si>
    <t>湖北兰荀环保工程有限公司</t>
  </si>
  <si>
    <t>陶瓷消声屏障装置</t>
  </si>
  <si>
    <t>武汉动力电池再生技术有限公司</t>
  </si>
  <si>
    <t>循环再生电池级碳酸锂</t>
  </si>
  <si>
    <t>武汉中科先进材料科技有限公司</t>
  </si>
  <si>
    <t>先进功能材料研发及中试服务</t>
  </si>
  <si>
    <t>长青（湖北）生物科技有限公司</t>
  </si>
  <si>
    <t>高效低毒低残留农药原药及制剂</t>
  </si>
  <si>
    <t>宜昌</t>
  </si>
  <si>
    <t>宜昌达门船舶有限公司</t>
  </si>
  <si>
    <t>INF3级放射性燃料专用运输船</t>
  </si>
  <si>
    <t>湖北高能鹏富环保科技有限公司</t>
  </si>
  <si>
    <t>再生铜硫</t>
  </si>
  <si>
    <t>沙市久隆汽车动力转向器有限公司</t>
  </si>
  <si>
    <t>循环球动力转向器</t>
  </si>
  <si>
    <t>亿美特装备（武汉）有限公司</t>
  </si>
  <si>
    <t>管件管材注塑模具</t>
  </si>
  <si>
    <t>湖北天和机械有限公司</t>
  </si>
  <si>
    <t>智能成套碾米设备</t>
  </si>
  <si>
    <t>湖北新鑫无纺布有限公司</t>
  </si>
  <si>
    <t>抗菌抗病毒SMMS医用无纺布及制品</t>
  </si>
  <si>
    <t>仙桃</t>
  </si>
  <si>
    <t>湖北汉科新技术股份有限公司</t>
  </si>
  <si>
    <t>钻完井液处理剂</t>
  </si>
  <si>
    <t>湖北凯龙化工集团股份有限公司</t>
  </si>
  <si>
    <t>工业炸药</t>
  </si>
  <si>
    <t>荆门</t>
  </si>
  <si>
    <t>湖北帝盟新材料有限公司</t>
  </si>
  <si>
    <t>1700MPa超微细等轴奥氏体高强钢</t>
  </si>
  <si>
    <t>湖北意亚食品科技有限公司</t>
  </si>
  <si>
    <t>浓缩果汁果浆系列产品</t>
  </si>
  <si>
    <t>湖北天安日用化工有限公司</t>
  </si>
  <si>
    <t>椰油基羟乙基磺酸钠</t>
  </si>
  <si>
    <t>潜江</t>
  </si>
  <si>
    <t>襄阳长源朗弘科技有限公司</t>
  </si>
  <si>
    <t>新能源混动发动机零部件</t>
  </si>
  <si>
    <t>湖北鑫甬生物环保科技有限公司</t>
  </si>
  <si>
    <t>高性能造纸干强剂</t>
  </si>
  <si>
    <t>湖北三环汽车有限公司</t>
  </si>
  <si>
    <t>轻量化越野载货自卸车</t>
  </si>
  <si>
    <t>沙洋宇杰科技股份有限公司</t>
  </si>
  <si>
    <t>塑料回收再生颗粒</t>
  </si>
  <si>
    <t xml:space="preserve">  湖北纽苏莱新材料有限公司    </t>
  </si>
  <si>
    <t>2,6 - 二氯苯甲腈</t>
  </si>
  <si>
    <t>湖北二电电气有限公司</t>
  </si>
  <si>
    <t>油浸式变压器</t>
  </si>
  <si>
    <t>湖北铂骏科技有限公司</t>
  </si>
  <si>
    <t>高频变压器骨架</t>
  </si>
  <si>
    <t>湖北舜德专用汽车有限公司</t>
  </si>
  <si>
    <t>汽车起重机</t>
  </si>
  <si>
    <t>远大八峰（湖北）医药股份有限公司</t>
  </si>
  <si>
    <t>高纯氨基酸原料药</t>
  </si>
  <si>
    <t>恩施</t>
  </si>
  <si>
    <t>湖北三峡泵业有限公司</t>
  </si>
  <si>
    <t>大流量、高扬程矿用主排水泵</t>
  </si>
  <si>
    <t>湖北神力锻造有限责任公司</t>
  </si>
  <si>
    <t>重型商用车轻量化前轴</t>
  </si>
  <si>
    <t>湖北中力机械有限公司</t>
  </si>
  <si>
    <t>平衡重式叉车</t>
  </si>
  <si>
    <t>宜城市万众纱业有限责任公司</t>
  </si>
  <si>
    <t>高支精梳紧密纺纯棉纱线</t>
  </si>
  <si>
    <t>宜昌中威智能装备集团有限公司</t>
  </si>
  <si>
    <t>工业用电动高压清洗机</t>
  </si>
  <si>
    <t>阳新娲石水泥有限公司</t>
  </si>
  <si>
    <t>低热高标号硅酸盐水泥</t>
  </si>
  <si>
    <t>湖北天圣药业有限公司</t>
  </si>
  <si>
    <t>血塞通注射液</t>
  </si>
  <si>
    <t>吉和昌新材料（荆门）有限公司</t>
  </si>
  <si>
    <t>超高纯锂离子电池成膜添加剂</t>
  </si>
  <si>
    <t>湖北省北斗星农业发展有限公司</t>
  </si>
  <si>
    <t>喜松坡富硒羊肚菌硒片</t>
  </si>
  <si>
    <t>湖北省超能电力有限责任公司</t>
  </si>
  <si>
    <t>特高压绝缘子串带电检修设备</t>
  </si>
  <si>
    <t>隆达铝业（武汉）有限公司</t>
  </si>
  <si>
    <t>铸造铝合金产品</t>
  </si>
  <si>
    <t>武汉国创科光电装备有限公司</t>
  </si>
  <si>
    <t>新型显示喷墨印刷装备</t>
  </si>
  <si>
    <t>襄阳郭氏阜丰粮油科技有限公司</t>
  </si>
  <si>
    <t>冲泡营养型速食面</t>
  </si>
  <si>
    <t>湖北宜化集团化工机械设备制造安装有限公司</t>
  </si>
  <si>
    <t>压力容器</t>
  </si>
  <si>
    <t>湖北雨虹兴发新材料有限公司</t>
  </si>
  <si>
    <t>高位移耐候型硅酮密封胶</t>
  </si>
  <si>
    <t>宜昌迅达车用技术有限责任公司</t>
  </si>
  <si>
    <t>智能化远程森林灭火装置</t>
  </si>
  <si>
    <t>湖北金叶玉阳化纤有限公司</t>
  </si>
  <si>
    <t>彩色聚乳酸烟用丝束</t>
  </si>
  <si>
    <t>宜昌常丰港机制造有限公司</t>
  </si>
  <si>
    <t>门座式起重机</t>
  </si>
  <si>
    <t>湖北福广制药有限公司</t>
  </si>
  <si>
    <t>生脉饮（党参方）</t>
  </si>
  <si>
    <t>玖龙纸业（湖北）有限公司</t>
  </si>
  <si>
    <t>高湿强高抗水包装牛卡纸</t>
  </si>
  <si>
    <t>湖北圣佰锐金刚石工具有限公司</t>
  </si>
  <si>
    <t>岩板切割专用静音式金刚石锯片</t>
  </si>
  <si>
    <t>湖北东南佳新材料有限公司</t>
  </si>
  <si>
    <t>高效率长寿命汽车电机用碳刷</t>
  </si>
  <si>
    <t>北旭（湖北）电子材料有限公司</t>
  </si>
  <si>
    <t>TFT-LCD/OLED用光刻胶</t>
  </si>
  <si>
    <t>荆州市益海科技有限公司</t>
  </si>
  <si>
    <t>全医学领域介入导管</t>
  </si>
  <si>
    <t>武汉瑞仕腾防伪科技有限公司</t>
  </si>
  <si>
    <t>激光全息定位防伪包装材料</t>
  </si>
  <si>
    <t>湖北拓盈新材料有限公司</t>
  </si>
  <si>
    <t>医用透气膜复合非织造布材料</t>
  </si>
  <si>
    <t>湖北携康智能医学科技有限公司</t>
  </si>
  <si>
    <t>健康管理一体机</t>
  </si>
  <si>
    <t>钟祥市大生化工有限公司</t>
  </si>
  <si>
    <t>经济作物定制大生化高纯磷酸一铵</t>
  </si>
  <si>
    <t>恩施市润邦国际富硒茶业有限公司</t>
  </si>
  <si>
    <t>恩施玉露绿茶</t>
  </si>
  <si>
    <t>湖北科瑞半导体技术有限公司</t>
  </si>
  <si>
    <t>高密度SCI半导体功率器件</t>
  </si>
  <si>
    <t>湖北天源化工有限公司</t>
  </si>
  <si>
    <t>液化石油气抗爆剂</t>
  </si>
  <si>
    <t>东风特种汽车有限公司</t>
  </si>
  <si>
    <t>氢能商用车</t>
  </si>
  <si>
    <t>湖北省丹江口丹传汽车传动轴有限公司</t>
  </si>
  <si>
    <t>轻量化铝合金汽车传动轴总成</t>
  </si>
  <si>
    <t>十堰园钧工贸有限公司</t>
  </si>
  <si>
    <t>商用车半轴</t>
  </si>
  <si>
    <t>湖北鄂电萃宇电缆有限公司</t>
  </si>
  <si>
    <t>防腐复合绝缘架空电缆</t>
  </si>
  <si>
    <t>湖北丽美药用包装有限公司</t>
  </si>
  <si>
    <t>药用铝质软膏管</t>
  </si>
  <si>
    <t>湖北深紫科技有限公司</t>
  </si>
  <si>
    <t>深紫外LED光电器件</t>
  </si>
  <si>
    <t>湖北鄂达生物科技有限公司</t>
  </si>
  <si>
    <t>富硒黄精</t>
  </si>
  <si>
    <t>宜都大一重工有限公司</t>
  </si>
  <si>
    <t>高温强腐环境专用耐磨防粘埋刮板输送机</t>
  </si>
  <si>
    <t>湖北美顺和医学科技有限公司</t>
  </si>
  <si>
    <t>无菌医用外科口罩</t>
  </si>
  <si>
    <t>巨幕新材料科技（湖北）有限公司</t>
  </si>
  <si>
    <t>低碳冷弯成型双曲铝单板</t>
  </si>
  <si>
    <t>湖北瑞力源环保科技有限公司</t>
  </si>
  <si>
    <t>钢衬胶防腐环保设备</t>
  </si>
  <si>
    <t>湖北精亚麻业有限公司</t>
  </si>
  <si>
    <t>亚麻纱</t>
  </si>
  <si>
    <t>湖北众盼科技包装有限公司</t>
  </si>
  <si>
    <t>高强度环保瓦楞纸箱包装材料</t>
  </si>
  <si>
    <t>湖北淦速新材料科技有限公司</t>
  </si>
  <si>
    <t>高光硫酸钡</t>
  </si>
  <si>
    <t>武汉新锐合金工具有限公司</t>
  </si>
  <si>
    <t>凿岩及工程用合金</t>
  </si>
  <si>
    <t>湖北共享钢板加工有限公司</t>
  </si>
  <si>
    <t>矿山机械破碎机衬板</t>
  </si>
  <si>
    <t>湖北联弘新材料科技股份有限公司</t>
  </si>
  <si>
    <t>环保抗菌耐高温人造石英石材料</t>
  </si>
  <si>
    <t>湖北省鄂龙工贸有限公司</t>
  </si>
  <si>
    <t>纳米纤维特种清洁巾</t>
  </si>
  <si>
    <t>湖北金睿生物科技有限公司</t>
  </si>
  <si>
    <t>藤茶中药饮片</t>
  </si>
  <si>
    <t>湖北优布非织造布有限公司</t>
  </si>
  <si>
    <t>聚酯长丝胎基布</t>
  </si>
  <si>
    <t>湖北弗顿生化科技有限公司</t>
  </si>
  <si>
    <t>色谱试剂</t>
  </si>
  <si>
    <t>来凤锦龙实业有限公司</t>
  </si>
  <si>
    <t>高纯度重晶石</t>
  </si>
  <si>
    <t>湖北蒙纳精密制造有限公司</t>
  </si>
  <si>
    <t>高精密电梯曳引轮铸件</t>
  </si>
  <si>
    <t>湖北爱骑士体育用品有限公司</t>
  </si>
  <si>
    <t>复合材料摩托车运动防护头盔</t>
  </si>
  <si>
    <t>十堰坤钰渝明汽车零部件有限公司</t>
  </si>
  <si>
    <t>乘用车保险杠用高性能EPP吸能块</t>
  </si>
  <si>
    <t>湖北富春染织有限公司</t>
  </si>
  <si>
    <t>纯棉筒子色纱</t>
  </si>
  <si>
    <t>湖北银华药用包装材料有限公司</t>
  </si>
  <si>
    <t>抗生素瓶用铝塑组合盖</t>
  </si>
  <si>
    <t>湖北保丽家具有限公司</t>
  </si>
  <si>
    <t>高端时尚家具</t>
  </si>
  <si>
    <t>湖北双燕塑料有限公司</t>
  </si>
  <si>
    <t>全链条可循环绿色缓冲泡沫</t>
  </si>
  <si>
    <t>湖北巴司特科技股份有限公司</t>
  </si>
  <si>
    <t>水性无机富锌涂料专用树脂</t>
  </si>
  <si>
    <t>鹤峰县凯荣实业发展有限公司</t>
  </si>
  <si>
    <t>富硒有机珍眉茶</t>
  </si>
  <si>
    <t>湖北省石花酿酒股份有限公司</t>
  </si>
  <si>
    <t>高度数品质白酒</t>
  </si>
  <si>
    <t>湖北省黄麦岭磷化工有限责任公司</t>
  </si>
  <si>
    <t>聚谷氨酸增值磷酸二铵</t>
  </si>
  <si>
    <t>湖北楚天电缆实业有限公司</t>
  </si>
  <si>
    <t>高速率特种通信光缆</t>
  </si>
  <si>
    <t>湖北宗源材料有限公司</t>
  </si>
  <si>
    <t>高性能膨胀抗裂剂</t>
  </si>
  <si>
    <t>潜江市昌云纺织有限公司</t>
  </si>
  <si>
    <t>精落棉纯棉气流纺纱</t>
  </si>
  <si>
    <t>湖北渴望牧业有限责任公司</t>
  </si>
  <si>
    <t>小龙虾发酵酶解配合饲料</t>
  </si>
  <si>
    <t>襄阳金美科林农业开发有限公司</t>
  </si>
  <si>
    <t>全自动农药喷洒机器人</t>
  </si>
  <si>
    <t>襄阳中基创展智能科技有限公司</t>
  </si>
  <si>
    <t>高端动力电池及储能精密装备</t>
  </si>
  <si>
    <t>京山雁鑫建材有限公司</t>
  </si>
  <si>
    <t>低碳煅烧梯度活性氧化钙</t>
  </si>
  <si>
    <t>湖北鸿丰巍电器设备有限公司</t>
  </si>
  <si>
    <t>高精度抗直流分量饱和微型电流互感器</t>
  </si>
  <si>
    <t>武汉冠佳新材料有限公司</t>
  </si>
  <si>
    <t>OLED专用硅凝胶SCF散热模组产品</t>
  </si>
  <si>
    <t>湖北鼎沃新材料科技有限公司</t>
  </si>
  <si>
    <t>高韧性缓冲包装系列产品</t>
  </si>
  <si>
    <t>湖北际华针织有限公司</t>
  </si>
  <si>
    <t>莫代尔针织布</t>
  </si>
  <si>
    <t>申江压力容器（武汉）有限公司</t>
  </si>
  <si>
    <t>低压固定式压力容器</t>
  </si>
  <si>
    <t>湖北金盛兰冶金科技有限公司</t>
  </si>
  <si>
    <t>高强螺纹钢筋</t>
  </si>
  <si>
    <t>天门市吉港建材有限公司</t>
  </si>
  <si>
    <t>高强度硅酸盐水泥</t>
  </si>
  <si>
    <t>建始协力食品有限公司</t>
  </si>
  <si>
    <t>魔芋精粉</t>
  </si>
  <si>
    <t>波顿（湖北）生物科技有限公司</t>
  </si>
  <si>
    <t>烟用香精香料</t>
  </si>
  <si>
    <t>湖北建安消防阀门科技有限公司</t>
  </si>
  <si>
    <t>消防信号闸阀</t>
  </si>
  <si>
    <t>十堰东风福电汽车电气有限公司</t>
  </si>
  <si>
    <t>重卡整车线束总成</t>
  </si>
  <si>
    <t>湖北左祥石油机械制造有限公司</t>
  </si>
  <si>
    <t>钻井泥浆泵及配件</t>
  </si>
  <si>
    <t>华强生物科技有限公司</t>
  </si>
  <si>
    <t>高效螯合有机无机复混肥</t>
  </si>
  <si>
    <t>湖北广通药材实业有限公司</t>
  </si>
  <si>
    <t>熊胆粉</t>
  </si>
  <si>
    <t>湖北品田包装有限公司</t>
  </si>
  <si>
    <t>增强结构可降解纸包装盒</t>
  </si>
  <si>
    <t>二、2022年复核企业</t>
  </si>
  <si>
    <t>武汉人福药业有限责任公司</t>
  </si>
  <si>
    <t>注射用尿激酶</t>
  </si>
  <si>
    <t>武汉精立电子技术有限公司</t>
  </si>
  <si>
    <r>
      <rPr>
        <sz val="10"/>
        <color rgb="FF000000"/>
        <rFont val="仿宋"/>
        <charset val="134"/>
      </rPr>
      <t>OLED</t>
    </r>
    <r>
      <rPr>
        <sz val="10"/>
        <color indexed="8"/>
        <rFont val="仿宋"/>
        <charset val="134"/>
      </rPr>
      <t>面板色斑修复系统</t>
    </r>
  </si>
  <si>
    <t>武汉飞恩微电子有限公司</t>
  </si>
  <si>
    <t>汽车主动安全压力传感器</t>
  </si>
  <si>
    <t>武汉聚合光子技术有限公司</t>
  </si>
  <si>
    <r>
      <rPr>
        <sz val="10"/>
        <color indexed="8"/>
        <rFont val="仿宋"/>
        <charset val="134"/>
      </rPr>
      <t>高功率光纤</t>
    </r>
    <r>
      <rPr>
        <sz val="10"/>
        <color rgb="FF000000"/>
        <rFont val="仿宋"/>
        <charset val="134"/>
      </rPr>
      <t xml:space="preserve"> </t>
    </r>
    <r>
      <rPr>
        <sz val="10"/>
        <color indexed="8"/>
        <rFont val="仿宋"/>
        <charset val="134"/>
      </rPr>
      <t>合束器</t>
    </r>
  </si>
  <si>
    <t>湖北凌晟药业股份有限公司</t>
  </si>
  <si>
    <t>7-氨基-3-乙烯基-4-头孢烷酸（7-AVCA）</t>
  </si>
  <si>
    <t>武汉美格科技股份有限公司</t>
  </si>
  <si>
    <t>柔性太阳能电池板</t>
  </si>
  <si>
    <t>武汉逸飞激光股份有限公司</t>
  </si>
  <si>
    <t>圆柱全极耳锂电池激光焊接设备及全自动组装生产线</t>
  </si>
  <si>
    <t>中钢集团天澄环保科技股份有限公司</t>
  </si>
  <si>
    <r>
      <rPr>
        <sz val="10"/>
        <color indexed="8"/>
        <rFont val="仿宋"/>
        <charset val="134"/>
      </rPr>
      <t>钢铁窑炉烟尘</t>
    </r>
    <r>
      <rPr>
        <sz val="10"/>
        <color rgb="FF000000"/>
        <rFont val="仿宋"/>
        <charset val="134"/>
      </rPr>
      <t>PM2.5</t>
    </r>
    <r>
      <rPr>
        <sz val="10"/>
        <color indexed="8"/>
        <rFont val="仿宋"/>
        <charset val="134"/>
      </rPr>
      <t>控制技术与装备</t>
    </r>
  </si>
  <si>
    <t>武汉精毅通电子技术有限公司</t>
  </si>
  <si>
    <r>
      <rPr>
        <sz val="10"/>
        <color rgb="FF000000"/>
        <rFont val="仿宋"/>
        <charset val="134"/>
      </rPr>
      <t>OLED</t>
    </r>
    <r>
      <rPr>
        <sz val="10"/>
        <color indexed="8"/>
        <rFont val="仿宋"/>
        <charset val="134"/>
      </rPr>
      <t>模组段弹片测试治具</t>
    </r>
  </si>
  <si>
    <t>湖北威能达动能科技有限公司</t>
  </si>
  <si>
    <t>液力变矩器</t>
  </si>
  <si>
    <t>湖北金广农业科技有限公司</t>
  </si>
  <si>
    <t>太空香稻</t>
  </si>
  <si>
    <t>路德生物环保科技股份有限公司</t>
  </si>
  <si>
    <t>食品加工副产物资源综合利用</t>
  </si>
  <si>
    <t>四方光电股份有限公司</t>
  </si>
  <si>
    <t>粉尘传感器</t>
  </si>
  <si>
    <t>武汉驿路通科技股份有限公司</t>
  </si>
  <si>
    <t>芯片型阵列波导光栅波分复用器</t>
  </si>
  <si>
    <t>湖北航宇精工科技有限公司</t>
  </si>
  <si>
    <t>汽车安全开闭系统</t>
  </si>
  <si>
    <t>襄阳宏伟航空器有限责任公司</t>
  </si>
  <si>
    <t>弹药用降落伞</t>
  </si>
  <si>
    <t>湖北方圆科学仪器股份有限公司</t>
  </si>
  <si>
    <t>放射性核素检测仪器系列产品</t>
  </si>
  <si>
    <t>湖北江汉石油仪器仪表股份有限公司</t>
  </si>
  <si>
    <t>钻井多参数仪系列产品</t>
  </si>
  <si>
    <t>武汉爱博泰克生物科技有限公司</t>
  </si>
  <si>
    <t>科研抗体</t>
  </si>
  <si>
    <t>武汉睿芯特种光纤有限责任公司</t>
  </si>
  <si>
    <t>高功率掺镱光纤</t>
  </si>
  <si>
    <t>武汉赛维尔生物科技有限公司</t>
  </si>
  <si>
    <t>生命科学试剂及相关仪器、耗材和综合技术服务</t>
  </si>
  <si>
    <t>武汉长光科技有限公司</t>
  </si>
  <si>
    <t>无源光网络通信设备</t>
  </si>
  <si>
    <t>武汉长盈通光电技术股份有限公司</t>
  </si>
  <si>
    <t>光纤环器件</t>
  </si>
  <si>
    <t>武汉中科创新技术股份有限公司</t>
  </si>
  <si>
    <t>工业超声波检测设备</t>
  </si>
  <si>
    <t>襄阳中车电机技术有限公司</t>
  </si>
  <si>
    <t>城市轨道交通永磁牵引电机</t>
  </si>
  <si>
    <t>湖北台基半导体股份有限公司</t>
  </si>
  <si>
    <t>半导体固态开关</t>
  </si>
  <si>
    <t>宜昌兴越新材料有限公司</t>
  </si>
  <si>
    <t>超高分子量甲基乙烯基硅橡胶</t>
  </si>
  <si>
    <t>武汉格蓝若智能技术股份有限公司</t>
  </si>
  <si>
    <t>电压互感器计量性能在线监测装置及系统</t>
  </si>
  <si>
    <t>武汉华日精密激光股份有限公司</t>
  </si>
  <si>
    <t>超快激光器</t>
  </si>
  <si>
    <t>武汉锐晶激光芯片技术有限公司</t>
  </si>
  <si>
    <t>高功率半导体激光器芯片</t>
  </si>
  <si>
    <t>武汉惟景三维科技有限公司</t>
  </si>
  <si>
    <t>三维扫描仪</t>
  </si>
  <si>
    <t>武汉星辰现代生物工程有限公司</t>
  </si>
  <si>
    <r>
      <rPr>
        <sz val="10"/>
        <color rgb="FF000000"/>
        <rFont val="仿宋"/>
        <charset val="134"/>
      </rPr>
      <t>β-</t>
    </r>
    <r>
      <rPr>
        <sz val="10"/>
        <color indexed="8"/>
        <rFont val="仿宋"/>
        <charset val="134"/>
      </rPr>
      <t>胡萝卜素产品</t>
    </r>
  </si>
  <si>
    <t>兴勤（宜昌）电子有限公司</t>
  </si>
  <si>
    <t>热敏电阻、压敏电阻</t>
  </si>
  <si>
    <t>湖北浩元材料科技有限公司</t>
  </si>
  <si>
    <t>高纯氯化锰</t>
  </si>
  <si>
    <t>国药集团中联药业有限公司</t>
  </si>
  <si>
    <t>鳖甲煎丸</t>
  </si>
  <si>
    <t>武汉安扬激光技术股份有限公司</t>
  </si>
  <si>
    <t>光纤激光器</t>
  </si>
  <si>
    <t>武汉宏韧生物医药股份有限公司</t>
  </si>
  <si>
    <t>仿制药一致性评价生物分析技术服务平台</t>
  </si>
  <si>
    <t>武汉库柏特科技有限公司</t>
  </si>
  <si>
    <t>基于智能机器人操作系统的零接触式智慧药房</t>
  </si>
  <si>
    <t>武汉中仪物联技术股份有限公司</t>
  </si>
  <si>
    <t>排水管道检测修复设备</t>
  </si>
  <si>
    <t>襄阳丰正汽车配件制造有限公司</t>
  </si>
  <si>
    <t>汽车驱动桥用锻造轮毂轴管</t>
  </si>
  <si>
    <t>襄阳航力机电技术发展有限公司</t>
  </si>
  <si>
    <t>电机电源系统</t>
  </si>
  <si>
    <t>湖北航鹏化学动力科技有限责任公司</t>
  </si>
  <si>
    <t>汽车安全气囊气体发生器</t>
  </si>
  <si>
    <t>宜昌新成石墨有限责任公司</t>
  </si>
  <si>
    <t>柔性石墨纸及可膨胀石墨</t>
  </si>
  <si>
    <t>湖北卡乐尔新材料科技有限公司</t>
  </si>
  <si>
    <t>航空航天用纳米级有机硅着色剂</t>
  </si>
  <si>
    <t>湖北富邦科技股份有限公司</t>
  </si>
  <si>
    <t>环保型化肥防结剂</t>
  </si>
  <si>
    <t>黄冈美丰化工科技有限公司</t>
  </si>
  <si>
    <t>紫外线吸收剂奥克立林</t>
  </si>
  <si>
    <t>东风李尔汽车座椅有限公司</t>
  </si>
  <si>
    <t>汽车座椅</t>
  </si>
  <si>
    <t>湖北兴福电子材料股份有限公司</t>
  </si>
  <si>
    <t>电子级磷酸</t>
  </si>
  <si>
    <t>湖北天基生物能源股份有限公司</t>
  </si>
  <si>
    <t>2PPm 以内低金属离子 生物柴油</t>
  </si>
  <si>
    <t>湖北龙腾电子科技股份有限公司</t>
  </si>
  <si>
    <t>5G高频天线印制线路板</t>
  </si>
  <si>
    <t>湖北宏中药业股份有限公司</t>
  </si>
  <si>
    <t>伊沙匹隆</t>
  </si>
  <si>
    <t>湖北中天云母制品股份有限公司</t>
  </si>
  <si>
    <t>云母纸</t>
  </si>
  <si>
    <t>吉奥时空信息技术股份有限公司</t>
  </si>
  <si>
    <r>
      <rPr>
        <sz val="10"/>
        <color indexed="8"/>
        <rFont val="仿宋"/>
        <charset val="134"/>
      </rPr>
      <t>地理信息基础平台</t>
    </r>
    <r>
      <rPr>
        <sz val="10"/>
        <color rgb="FF000000"/>
        <rFont val="仿宋"/>
        <charset val="134"/>
      </rPr>
      <t>-“</t>
    </r>
    <r>
      <rPr>
        <sz val="10"/>
        <color indexed="8"/>
        <rFont val="仿宋"/>
        <charset val="134"/>
      </rPr>
      <t>吉奥之星</t>
    </r>
    <r>
      <rPr>
        <sz val="10"/>
        <color rgb="FF000000"/>
        <rFont val="仿宋"/>
        <charset val="134"/>
      </rPr>
      <t>”</t>
    </r>
    <r>
      <rPr>
        <sz val="10"/>
        <color indexed="8"/>
        <rFont val="仿宋"/>
        <charset val="134"/>
      </rPr>
      <t>系列软件</t>
    </r>
  </si>
  <si>
    <t>奇力士(武汉)智慧水务科技有限公司</t>
  </si>
  <si>
    <t>智能防淹静音二次供水设备</t>
  </si>
  <si>
    <t>武汉普赛斯电子股份有限公司</t>
  </si>
  <si>
    <t>光电系统综合测试系统</t>
  </si>
  <si>
    <t>语联网(武汉)信息技术有限公司</t>
  </si>
  <si>
    <t>语联网多语信息服务平台</t>
  </si>
  <si>
    <t>武汉海尔电冰柜有限公司</t>
  </si>
  <si>
    <t>家用双门冷藏冷冻箱</t>
  </si>
  <si>
    <t>武汉菱电汽车电控系统股份有限公司</t>
  </si>
  <si>
    <t>汽车发动机管理系统</t>
  </si>
  <si>
    <t>湖北回盛生物科技有限公司</t>
  </si>
  <si>
    <t>酒石酸泰万菌素</t>
  </si>
  <si>
    <t>湖北科峰智能传动股份有限公司</t>
  </si>
  <si>
    <t>非开挖顶管机用行星减速器</t>
  </si>
  <si>
    <t>健民药业集团股份有限公司</t>
  </si>
  <si>
    <t>龙牡壮骨颗粒</t>
  </si>
  <si>
    <t>襄阳金耐特机械股份有限公司</t>
  </si>
  <si>
    <t>桥壳</t>
  </si>
  <si>
    <t>襄阳国网合成绝缘子有限责任公司</t>
  </si>
  <si>
    <t>特高压交/直流棒形悬式复合绝缘子</t>
  </si>
  <si>
    <t>湖北五方光电股份有限公司</t>
  </si>
  <si>
    <t>红外截止滤光片</t>
  </si>
  <si>
    <t>湖北新生源生物工程有限公司</t>
  </si>
  <si>
    <t>氨基酸系列产品</t>
  </si>
  <si>
    <t>华烁科技股份有限公司</t>
  </si>
  <si>
    <t>3-（1-氰乙基）苯甲酸</t>
  </si>
  <si>
    <t>武汉菲思特生物科技有限公司</t>
  </si>
  <si>
    <t>焦磷酸测序仪</t>
  </si>
  <si>
    <t>武汉恒立工程钻具股份有限公司</t>
  </si>
  <si>
    <t>非开挖刀具</t>
  </si>
  <si>
    <t>武汉元丰汽车电控系统股份有限公司</t>
  </si>
  <si>
    <r>
      <rPr>
        <sz val="10"/>
        <color indexed="8"/>
        <rFont val="仿宋"/>
        <charset val="134"/>
      </rPr>
      <t>防抱死制动系统（</t>
    </r>
    <r>
      <rPr>
        <sz val="10"/>
        <color rgb="FF000000"/>
        <rFont val="仿宋"/>
        <charset val="134"/>
      </rPr>
      <t>ABS</t>
    </r>
    <r>
      <rPr>
        <sz val="10"/>
        <color indexed="8"/>
        <rFont val="仿宋"/>
        <charset val="134"/>
      </rPr>
      <t>）</t>
    </r>
  </si>
  <si>
    <t>中冶南方都市环保工程技术股份有限公司</t>
  </si>
  <si>
    <t>低热值煤气高效发电</t>
  </si>
  <si>
    <t>武汉生之源生物科技股份有限公司</t>
  </si>
  <si>
    <t>生化类体外诊断试剂</t>
  </si>
  <si>
    <t>武汉楚星光纤应用技术有限公司</t>
  </si>
  <si>
    <t>金属化透镜光纤</t>
  </si>
  <si>
    <t>东方电气（武汉）核设备有限公司</t>
  </si>
  <si>
    <t>核反应堆堆内构件</t>
  </si>
  <si>
    <t>湖北回天新材料（宜城）有限公司</t>
  </si>
  <si>
    <t>电池封装用聚氨酯胶</t>
  </si>
  <si>
    <t>湖北共同药业股份有限公司</t>
  </si>
  <si>
    <t>雄烯二酮及其衍生物</t>
  </si>
  <si>
    <t>湖北谷城县东华机械股份有限公司</t>
  </si>
  <si>
    <t>商用汽车（含新能源商用车）后盖铸件</t>
  </si>
  <si>
    <t>襄阳博亚精工装备股份有限公司</t>
  </si>
  <si>
    <t>球笼联轴器</t>
  </si>
  <si>
    <t>黄石市中城自动化科技有限公司</t>
  </si>
  <si>
    <t>自行小车输送系统</t>
  </si>
  <si>
    <t>湖北万润新能源科技股份有限公司</t>
  </si>
  <si>
    <t>磷酸铁锂</t>
  </si>
  <si>
    <t>湖北东信药业有限公司</t>
  </si>
  <si>
    <t>混合脂肪酸甘油酯</t>
  </si>
  <si>
    <t>荆州市天宇汽车配件有限公司</t>
  </si>
  <si>
    <t>油管管材及成型油管</t>
  </si>
  <si>
    <t>湖北美的电冰箱有限公司</t>
  </si>
  <si>
    <t>家用电冰箱、冷柜</t>
  </si>
  <si>
    <t>荆州嘉华科技有限公司</t>
  </si>
  <si>
    <t>钻井液用表面活性剂和降滤失剂</t>
  </si>
  <si>
    <t>湖北爽露爽食品股份有限公司</t>
  </si>
  <si>
    <t>爽露爽米酿</t>
  </si>
  <si>
    <t>黄冈鲁班药业股份有限公司</t>
  </si>
  <si>
    <t>99%高纯度高端专用抗高血压药物奥美沙坦中间体</t>
  </si>
  <si>
    <t>咸宁南玻节能玻璃有限公司</t>
  </si>
  <si>
    <t>低辐射镀膜玻璃</t>
  </si>
  <si>
    <t>武汉必盈生物科技股份有限公司</t>
  </si>
  <si>
    <r>
      <rPr>
        <sz val="10"/>
        <color indexed="8"/>
        <rFont val="仿宋"/>
        <charset val="134"/>
      </rPr>
      <t>即时</t>
    </r>
    <r>
      <rPr>
        <sz val="10"/>
        <color rgb="FF000000"/>
        <rFont val="仿宋"/>
        <charset val="134"/>
      </rPr>
      <t>3D</t>
    </r>
    <r>
      <rPr>
        <sz val="10"/>
        <color indexed="8"/>
        <rFont val="仿宋"/>
        <charset val="134"/>
      </rPr>
      <t>外固定打印机</t>
    </r>
  </si>
  <si>
    <t>武汉明德生物科技股份有限公司</t>
  </si>
  <si>
    <t>血气诊断产品</t>
  </si>
  <si>
    <t>武汉南华工业设备工程股份有限公司</t>
  </si>
  <si>
    <t>舰船信息系统与自动控制系统</t>
  </si>
  <si>
    <t>湖北新华光信息材料有限公司</t>
  </si>
  <si>
    <t>特种光学玻璃材料及元器件</t>
  </si>
  <si>
    <t>湖北宜都运机机电股份有限公司</t>
  </si>
  <si>
    <t>输送机</t>
  </si>
  <si>
    <t>湖北神力汽车零部件股份有限公司</t>
  </si>
  <si>
    <t>汽车半轴</t>
  </si>
  <si>
    <t>中农华威生物制药（湖北）有限公司</t>
  </si>
  <si>
    <t>吡喹酮咀嚼片</t>
  </si>
  <si>
    <t>通城县同力玻纤有限公司</t>
  </si>
  <si>
    <t>无碱玻纤布</t>
  </si>
  <si>
    <t>潜江市江汉钻具有限公司</t>
  </si>
  <si>
    <t>金刚石复合齿凿岩钻头</t>
  </si>
  <si>
    <t>武汉海创电子股份有限公司</t>
  </si>
  <si>
    <t>军用压电石英晶体元器件</t>
  </si>
  <si>
    <t>武汉东海石化重型装备有限公司</t>
  </si>
  <si>
    <t>缠绕管式换热器</t>
  </si>
  <si>
    <t>湖北鼎汇微电子材料有限公司</t>
  </si>
  <si>
    <t xml:space="preserve"> 集成电路CMP制程工艺用抛光垫</t>
  </si>
  <si>
    <t>武汉燎原模塑有限公司</t>
  </si>
  <si>
    <t>前后保险杠总成</t>
  </si>
  <si>
    <t>武汉中科锐择光电科技有限公司</t>
  </si>
  <si>
    <t>特种光器件</t>
  </si>
  <si>
    <t>合建卡特工业股份有限公司</t>
  </si>
  <si>
    <t>桥梁智能液压专用顶升设备</t>
  </si>
  <si>
    <t>武汉有机实业有限公司</t>
  </si>
  <si>
    <t>高纯苯甲酸</t>
  </si>
  <si>
    <t>湖北隆胜四海新材料股份有限公司</t>
  </si>
  <si>
    <t>特种有机硅树脂</t>
  </si>
  <si>
    <t>宜城安达特种水泥有限公司</t>
  </si>
  <si>
    <t>硫铝酸盐系列水泥、堵漏剂</t>
  </si>
  <si>
    <t>湖北科林博伦新材料有限公司</t>
  </si>
  <si>
    <t>苯甲醛
苯甲醇</t>
  </si>
  <si>
    <t>湖北迪峰换热器股份有限公司</t>
  </si>
  <si>
    <t>压缩机用管壳式换热器</t>
  </si>
  <si>
    <t>湖北丰盈节能环保科技股份有限公司</t>
  </si>
  <si>
    <t>新型环保车用尾气处理液</t>
  </si>
  <si>
    <t>湖北恒大包装有限公司</t>
  </si>
  <si>
    <t>高强度多功能智能环保瓦楞纸板纸箱</t>
  </si>
  <si>
    <t>舒氏集团有限公司</t>
  </si>
  <si>
    <t>PVC胶带</t>
  </si>
  <si>
    <t>湖北世丰新材料有限公司</t>
  </si>
  <si>
    <t>聚氨酯海绵</t>
  </si>
  <si>
    <t>武汉楚冠捷汽车科技有限公司</t>
  </si>
  <si>
    <t>汽车转向电控产品</t>
  </si>
  <si>
    <t>中国船舶重工集团应急预警与救援装备股份有限公司</t>
  </si>
  <si>
    <t>应急交通工程装备</t>
  </si>
  <si>
    <t>中铁科工集团轨道交通装备有限公司</t>
  </si>
  <si>
    <t>盾构机再制造</t>
  </si>
  <si>
    <t>中国电建集团武汉重工装备有限公司</t>
  </si>
  <si>
    <t>铁路敞车翻车机系统</t>
  </si>
  <si>
    <t>武汉威林科技股份有限公司</t>
  </si>
  <si>
    <t>炼钢连铸用整体式中间包包盖、高纯镁质中间包干式料</t>
  </si>
  <si>
    <t>武汉海尔热水器有限公司</t>
  </si>
  <si>
    <t>热水器</t>
  </si>
  <si>
    <t>武汉同济现代医药科技股份有限公司</t>
  </si>
  <si>
    <t>现代通便中药剂</t>
  </si>
  <si>
    <t>武汉现代精工机械股份有限公司</t>
  </si>
  <si>
    <t>中空板生产线</t>
  </si>
  <si>
    <t>湖北九阳防水材料科技有限公司</t>
  </si>
  <si>
    <t>预铺高分子自粘胶膜防水卷材</t>
  </si>
  <si>
    <t>宜昌猴王焊丝有限公司</t>
  </si>
  <si>
    <t>高强钢实芯焊丝</t>
  </si>
  <si>
    <t>湖北瑞信科技有限公司</t>
  </si>
  <si>
    <t>高硼硅玻璃制品</t>
  </si>
  <si>
    <t>湖北远大生命科学与技术有限责任公司</t>
  </si>
  <si>
    <t>牛磺酸</t>
  </si>
  <si>
    <t>湖北一专汽车股份有限公司</t>
  </si>
  <si>
    <t>长寿命耐腐蚀轻量化油田专用车</t>
  </si>
  <si>
    <t>恒进感应科技（十堰）股份有限公司</t>
  </si>
  <si>
    <t>数控感应淬火机床</t>
  </si>
  <si>
    <t>荆州市红叶针织服饰有限公司</t>
  </si>
  <si>
    <t>婴童内衣</t>
  </si>
  <si>
    <t>航天南湖电子信息技术股份有限公司</t>
  </si>
  <si>
    <t>陆基低频段机动预警雷达</t>
  </si>
  <si>
    <t>湖北德永盛纺织有限公司</t>
  </si>
  <si>
    <t>精梳纱</t>
  </si>
  <si>
    <t>湖北省联投生物科技股份有限公司</t>
  </si>
  <si>
    <t>氨基酸</t>
  </si>
  <si>
    <t>湖北龙泰高新建材有限公司</t>
  </si>
  <si>
    <t>预应力钢丝</t>
  </si>
  <si>
    <t>万华禾香板业（荆门）有限责任公司</t>
  </si>
  <si>
    <t>秸秆生态板</t>
  </si>
  <si>
    <t>百杰瑞（荆门）新材料有限公司</t>
  </si>
  <si>
    <t>电解液用锂盐</t>
  </si>
  <si>
    <t>湖北金龙非织造布有限公司</t>
  </si>
  <si>
    <r>
      <rPr>
        <sz val="10"/>
        <rFont val="仿宋"/>
        <charset val="134"/>
      </rPr>
      <t>超薄型</t>
    </r>
    <r>
      <rPr>
        <sz val="10"/>
        <color indexed="8"/>
        <rFont val="仿宋"/>
        <charset val="134"/>
      </rPr>
      <t>SMS无纺布产品</t>
    </r>
  </si>
  <si>
    <t>彤诺电子鄂州有限公司</t>
  </si>
  <si>
    <t>液晶显示器一体机</t>
  </si>
  <si>
    <t>中广核高新核材（湖北）有限公司</t>
  </si>
  <si>
    <t>5G用黑色高分子光缆护套料</t>
  </si>
  <si>
    <t>湖北艾艾贴健康科技有限公司</t>
  </si>
  <si>
    <t>艾艾贴牌艾灸精华贴</t>
  </si>
  <si>
    <t>李时珍医药集团有限公司</t>
  </si>
  <si>
    <t>金鸡虎补丸</t>
  </si>
  <si>
    <t>湖北龙翔药业科技股份有限公司</t>
  </si>
  <si>
    <t>妥曲珠利</t>
  </si>
  <si>
    <t>湖北犇星新材料股份有限公司</t>
  </si>
  <si>
    <t>硫醇甲基锡</t>
  </si>
  <si>
    <t>武汉半边天医疗技术发展有限公司</t>
  </si>
  <si>
    <t>射频超声刀具</t>
  </si>
  <si>
    <t>武汉华美生物工程有限公司</t>
  </si>
  <si>
    <t>酶联免疫试剂盒</t>
  </si>
  <si>
    <t>武汉磐电科技股份有限公司</t>
  </si>
  <si>
    <t>互感器校验装置</t>
  </si>
  <si>
    <t>武汉仕全兴新材料科技股份有限公司</t>
  </si>
  <si>
    <t>聚氨酯固化剂</t>
  </si>
  <si>
    <t>湖北元大粮油科技有限公司</t>
  </si>
  <si>
    <t>聚香达脱脂菜籽油</t>
  </si>
  <si>
    <t>宜昌苏鹏科技有限公司</t>
  </si>
  <si>
    <t>贵金属
催化剂</t>
  </si>
  <si>
    <t>湖北泰和流体控制技术股份有限公司</t>
  </si>
  <si>
    <t>超低温球阀</t>
  </si>
  <si>
    <t>湖北东风捷祥汽车减振器股份有限公司</t>
  </si>
  <si>
    <t>汽车减振器</t>
  </si>
  <si>
    <t>湖北黄仙洞葛业科技有限公司</t>
  </si>
  <si>
    <t>葛根粉</t>
  </si>
  <si>
    <t>湖北华信机械发展有限公司</t>
  </si>
  <si>
    <t>锅炉吹灰器</t>
  </si>
  <si>
    <t>湖北龙辰科技股份有限公司</t>
  </si>
  <si>
    <t>电容器用双轴定向BOPP薄膜</t>
  </si>
  <si>
    <t>湖北神风汽车弹簧有限公司</t>
  </si>
  <si>
    <t>高应力重型卡车钢板弹簧总成</t>
  </si>
  <si>
    <t>楚胜汽车集团有限公司</t>
  </si>
  <si>
    <t>运油车</t>
  </si>
  <si>
    <t>湖北慧狮塑业股份有限公司</t>
  </si>
  <si>
    <t>流延聚烯烃薄膜</t>
  </si>
  <si>
    <t>湖北展鹏电子材料有限公司</t>
  </si>
  <si>
    <t>MLCC专用高纯超细电子级碳酸钡</t>
  </si>
  <si>
    <t>武汉华大智造科技有限公司</t>
  </si>
  <si>
    <t>基因测序仪</t>
  </si>
  <si>
    <t>武汉天喻软件有限公司</t>
  </si>
  <si>
    <t>产品全生命周期管理系统</t>
  </si>
  <si>
    <t>武汉永力科技股份有限公司</t>
  </si>
  <si>
    <t>特种大功率开关电源</t>
  </si>
  <si>
    <t>武汉华茂自动化股份有限公司</t>
  </si>
  <si>
    <t>电子轴控制系统</t>
  </si>
  <si>
    <t>武汉人天包装自动化技术股份有限公司</t>
  </si>
  <si>
    <t>装箱线</t>
  </si>
  <si>
    <t>武汉盛帆电子股份有限公司</t>
  </si>
  <si>
    <t>单相智能电能表</t>
  </si>
  <si>
    <t>中铁科工集团装备工程有限公司</t>
  </si>
  <si>
    <t>中铁科工双轮铣槽机</t>
  </si>
  <si>
    <t>湖北省电力装备有限公司</t>
  </si>
  <si>
    <t>新能源大规模储能系统</t>
  </si>
  <si>
    <t>武汉泛洲中越合金有限公司</t>
  </si>
  <si>
    <t>高强度耐磨铜合金材料及其制品</t>
  </si>
  <si>
    <t>武汉宏海科技股份有限公司</t>
  </si>
  <si>
    <t>智能空调结构件</t>
  </si>
  <si>
    <t>武汉嘉华汽车塑料制品有限公司</t>
  </si>
  <si>
    <t>汽车智能座舱仪表板总成</t>
  </si>
  <si>
    <t>湖北米朗科技股份有限公司</t>
  </si>
  <si>
    <t>高线性精度位移传感器</t>
  </si>
  <si>
    <t>大力电工襄阳股份有限公司</t>
  </si>
  <si>
    <t xml:space="preserve">降补固态软起动装置   </t>
  </si>
  <si>
    <t>湖北德普电气股份有限公司</t>
  </si>
  <si>
    <t>动力电池组综合测试设备</t>
  </si>
  <si>
    <t>荆州市赛瑞能源技术有限公司</t>
  </si>
  <si>
    <t>高温高压DHTP液压永久式封隔器</t>
  </si>
  <si>
    <t>荆州市隆华石油化工有限公司</t>
  </si>
  <si>
    <t>石油破乳剂</t>
  </si>
  <si>
    <t>湖北翔驰运动用品股份有限公司</t>
  </si>
  <si>
    <t>滑雪系列固定器</t>
  </si>
  <si>
    <t>钟祥东弹汽车零部件有限公司</t>
  </si>
  <si>
    <t>轻量化汽车悬架系统</t>
  </si>
  <si>
    <t>湖北博士隆科技股份有限公司</t>
  </si>
  <si>
    <t>新能源汽车用铆螺母/柱</t>
  </si>
  <si>
    <t>湖北葛娃食品有限公司</t>
  </si>
  <si>
    <t>葛粉</t>
  </si>
  <si>
    <t>湖北脉辉金茂机械有限公司</t>
  </si>
  <si>
    <r>
      <rPr>
        <sz val="10"/>
        <rFont val="仿宋"/>
        <charset val="134"/>
      </rPr>
      <t>48V</t>
    </r>
    <r>
      <rPr>
        <sz val="10"/>
        <color indexed="8"/>
        <rFont val="仿宋"/>
        <charset val="134"/>
      </rPr>
      <t>永磁同步电控全电动搬运设备</t>
    </r>
  </si>
  <si>
    <t>湖北天瓷电子材料有限公司</t>
  </si>
  <si>
    <t>高纯纳米电子级二氧化钛</t>
  </si>
  <si>
    <t>华工法利莱切焊系统工程有限公司</t>
  </si>
  <si>
    <t>热成型三维五轴激光切割装备</t>
  </si>
  <si>
    <t>武汉市格力浦电子有限公司</t>
  </si>
  <si>
    <t>支持5G通信技术的高速背板连接器</t>
  </si>
  <si>
    <t>武汉华中数控鄂州有限公司</t>
  </si>
  <si>
    <t>智能五轴数控机床</t>
  </si>
  <si>
    <t>湖北葛店人福药用辅料有限责任公司</t>
  </si>
  <si>
    <t>高端油脂辅料和生物小分子辅料</t>
  </si>
  <si>
    <t>湖北爱伊美纺织有限公司</t>
  </si>
  <si>
    <t>新型高强度涤纶纱线</t>
  </si>
  <si>
    <t>湖北大二互科技股份有限公司</t>
  </si>
  <si>
    <t>互咸器</t>
  </si>
  <si>
    <t>湖北进创博生物科技有限公司</t>
  </si>
  <si>
    <t>苯并氧化呋咱</t>
  </si>
  <si>
    <t>立邦涂料（湖北）有限公司</t>
  </si>
  <si>
    <t>建筑涂料</t>
  </si>
  <si>
    <t>湖北东特特种装备有限公司</t>
  </si>
  <si>
    <t>腐蚀性物品罐式运输半挂车</t>
  </si>
  <si>
    <t>稳健医疗（天门）有限公司</t>
  </si>
  <si>
    <t>全棉水刺无纺布及其制品</t>
  </si>
  <si>
    <t>武汉华中数控股份有限公司</t>
  </si>
  <si>
    <t>数控系统</t>
  </si>
  <si>
    <t>武汉迈威通信股份有限公司</t>
  </si>
  <si>
    <t>工业交换机</t>
  </si>
  <si>
    <t>中科天工(武汉)智能技术有限公司</t>
  </si>
  <si>
    <t>机器视觉数智化工业印后包装成套装备</t>
  </si>
  <si>
    <t>湖北江华机械有限公司</t>
  </si>
  <si>
    <t>商用车发动机气门摇臂轴总成</t>
  </si>
  <si>
    <t>黄石东贝电机有限公司</t>
  </si>
  <si>
    <t>直流电动机</t>
  </si>
  <si>
    <t>湖北腾升科技股份有限公司</t>
  </si>
  <si>
    <t>中小型高速钢轧辊</t>
  </si>
  <si>
    <t>湖北新冶钢汽车零部件有限公司</t>
  </si>
  <si>
    <t>汽车用齿轮轴</t>
  </si>
  <si>
    <t>湖北达雅生物科技股份有限公司</t>
  </si>
  <si>
    <t>生物基高分子印花糊料</t>
  </si>
  <si>
    <t>湖北汇达科技发展有限公司</t>
  </si>
  <si>
    <t>2-氨基-4,6-二甲氧基嘧啶</t>
  </si>
  <si>
    <t>湖北微控生物科技有限公司</t>
  </si>
  <si>
    <t>戊二醛</t>
  </si>
  <si>
    <t>湖北江田精密化学股份有限公司</t>
  </si>
  <si>
    <r>
      <rPr>
        <sz val="10"/>
        <color indexed="8"/>
        <rFont val="仿宋"/>
        <charset val="134"/>
      </rPr>
      <t>热敏纸用</t>
    </r>
    <r>
      <rPr>
        <sz val="10"/>
        <color rgb="FF000000"/>
        <rFont val="仿宋"/>
        <charset val="134"/>
      </rPr>
      <t>BPP 显色剂</t>
    </r>
  </si>
  <si>
    <t>武汉汉麻生物科技有限公司</t>
  </si>
  <si>
    <t>汉麻纱</t>
  </si>
  <si>
    <t>湖北双剑鼓风机股份有限公司</t>
  </si>
  <si>
    <t>二氧化硫系列离心鼓风机</t>
  </si>
  <si>
    <t>湖北和诺生物工程股份有限公司</t>
  </si>
  <si>
    <t>1-甲基-2-(3-吡啶基）</t>
  </si>
  <si>
    <t>湖北兴龙工具有限公司</t>
  </si>
  <si>
    <t>超硬质合金钻头</t>
  </si>
  <si>
    <t>武汉市飞托克实业有限公司</t>
  </si>
  <si>
    <t>中高压精密应用管阀件</t>
  </si>
  <si>
    <t>格林美（武汉）城市矿山产业集团有限公司</t>
  </si>
  <si>
    <t>报废汽车破碎料</t>
  </si>
  <si>
    <t>武汉天源集团股份有限公司</t>
  </si>
  <si>
    <t>环境污染防治专用设备</t>
  </si>
  <si>
    <t>武汉惠强新能源材料科技有限公司</t>
  </si>
  <si>
    <t>锂离子电池隔膜</t>
  </si>
  <si>
    <t>武汉里得电力科技股份有限公司</t>
  </si>
  <si>
    <t>配网不停电作业成套技术及装备</t>
  </si>
  <si>
    <t>湖北华海纤维科技股份有限公司</t>
  </si>
  <si>
    <t>非涂布文化纸</t>
  </si>
  <si>
    <t>湖北恒安芙林药业股份有限公司</t>
  </si>
  <si>
    <t>糠酸莫米松乳膏、丙酸氟替卡松乳膏、丁酸氢化可的松乳膏</t>
  </si>
  <si>
    <t>湖北万联达汽车科技股份有限公司</t>
  </si>
  <si>
    <t>商用车免维护 转向横直拉杆 总成</t>
  </si>
  <si>
    <t>湖北长平汽车装备有限公司</t>
  </si>
  <si>
    <t>防弹钢板及其开启件总成</t>
  </si>
  <si>
    <t>湖北汉唐智能科技股份有限公司</t>
  </si>
  <si>
    <t>商用车智能柔性化立库</t>
  </si>
  <si>
    <t>钱潮智造（石首）有限公司</t>
  </si>
  <si>
    <t>滚动体</t>
  </si>
  <si>
    <t>湖北航特装备制造股份有限公司</t>
  </si>
  <si>
    <t>新能源汽车铝合金副车架</t>
  </si>
  <si>
    <t>湖北同方高科泵业有限公司</t>
  </si>
  <si>
    <t>液环真空泵及压缩机及成套机组</t>
  </si>
  <si>
    <t>湖北省神珑泵业有限责任公司</t>
  </si>
  <si>
    <t>2BES系列水环真空泵</t>
  </si>
  <si>
    <t>湖北永祥粮食机械股份有限公司</t>
  </si>
  <si>
    <t>高效智能碾米单机与碾米成套装备</t>
  </si>
  <si>
    <t>湖北三江航天江河橡塑有限公司</t>
  </si>
  <si>
    <t>耐高温热塑性聚芳硫醚（PAS）航天复合材料预制件</t>
  </si>
  <si>
    <t>湖北图新材料科技有限公司</t>
  </si>
  <si>
    <t>可印刷标签涂布膜</t>
  </si>
  <si>
    <t>云梦县德邦实业有限责任公司</t>
  </si>
  <si>
    <t>在线涂布离型膜</t>
  </si>
  <si>
    <t>湖北硅元新材料科技有限公司</t>
  </si>
  <si>
    <t>乙烯基环体</t>
  </si>
  <si>
    <t>湖北楚维药业有限公司</t>
  </si>
  <si>
    <t>左旋肉碱</t>
  </si>
  <si>
    <t>优彩科技（湖北）有限公司</t>
  </si>
  <si>
    <t>新型物理法静电显影材料</t>
  </si>
  <si>
    <t>湖北孺子牛鞋业集团有限公司</t>
  </si>
  <si>
    <t>孺子牛鞋底</t>
  </si>
  <si>
    <t>湖北安联药业有限公司</t>
  </si>
  <si>
    <t>右旋酮洛芬氨丁三醇片</t>
  </si>
  <si>
    <t>东风汽车车轮随州有限公司</t>
  </si>
  <si>
    <t>乘用车钢车轮</t>
  </si>
  <si>
    <t>恩施德源硒材料工程科技有限公司</t>
  </si>
  <si>
    <t>硒多肽与硒蛋白</t>
  </si>
  <si>
    <t>湖北中耀药业股份有限公司</t>
  </si>
  <si>
    <t>冻干三七粉</t>
  </si>
  <si>
    <t>湖北六和天轮机械有限公司</t>
  </si>
  <si>
    <t>耐热不锈钢涡轮增压器壳体</t>
  </si>
  <si>
    <t>武汉港迪技术股份有限公司</t>
  </si>
  <si>
    <t>盾构、建机和港口专用变频器</t>
  </si>
  <si>
    <t>武汉华夏精冲技术有限公司</t>
  </si>
  <si>
    <t>高性能全自动液压精冲机、汽车及电气领域精冲件</t>
  </si>
  <si>
    <t>智新控制系统有限公司</t>
  </si>
  <si>
    <t>新能源汽车核心三电控制系统</t>
  </si>
  <si>
    <t>武汉东昌仓贮技术有限公司</t>
  </si>
  <si>
    <t>农产品绿色仓储养护技术及集成设备</t>
  </si>
  <si>
    <t>武汉昊诚锂电科技股份有限公司</t>
  </si>
  <si>
    <t>锂原电池</t>
  </si>
  <si>
    <t>武汉回盛生物科技股份有限公司</t>
  </si>
  <si>
    <t>武汉旭东食品有限公司</t>
  </si>
  <si>
    <t>话梅味西瓜子</t>
  </si>
  <si>
    <t>武汉三源特种建材有限责任公司</t>
  </si>
  <si>
    <t>刚性防水复合材料</t>
  </si>
  <si>
    <t>湖北荆洪生物科技股份有限公司</t>
  </si>
  <si>
    <t>甲氨基阿维菌素苯甲酸盐</t>
  </si>
  <si>
    <t>湖北三环离合器有限公司</t>
  </si>
  <si>
    <t>离合器总成</t>
  </si>
  <si>
    <t>湖北盛达动力科技有限公司</t>
  </si>
  <si>
    <t>驾驶室液压翻转升降系统</t>
  </si>
  <si>
    <t>湖北纽睿德防务科技有限公司</t>
  </si>
  <si>
    <t>特种车辆白车身及部件</t>
  </si>
  <si>
    <t>湖北天瑞天成工贸股份有限公司</t>
  </si>
  <si>
    <t>智能婴儿车</t>
  </si>
  <si>
    <t>金凤凰纸业（孝感）有限公司</t>
  </si>
  <si>
    <t>瓦楞原纸</t>
  </si>
  <si>
    <t>湖北蕊源电子股份有限公司</t>
  </si>
  <si>
    <t>高Q值高性能铁氧体软磁材料</t>
  </si>
  <si>
    <t>武汉市双桥科技有限公司</t>
  </si>
  <si>
    <t>一体成型注塑喷涂部件</t>
  </si>
  <si>
    <t>湖北开特汽车电子电器系统股份有限公司</t>
  </si>
  <si>
    <t>车用热系统温度传感器</t>
  </si>
  <si>
    <t>湖北高中压阀门有限责任公司</t>
  </si>
  <si>
    <t>冶金除鳞阀</t>
  </si>
  <si>
    <t>湖北汇富纳米材料股份有限公司</t>
  </si>
  <si>
    <t>气相二氧化硅</t>
  </si>
  <si>
    <t>宜都华迅智能输送股份有限公司</t>
  </si>
  <si>
    <t>散料输送设备</t>
  </si>
  <si>
    <t>宜昌永鑫精工科技股份有限公司</t>
  </si>
  <si>
    <t>高耐磨新型涂层PCB铣刀</t>
  </si>
  <si>
    <t>正和汽车科技（十堰）股份有限公司</t>
  </si>
  <si>
    <t>商用车驾驶室</t>
  </si>
  <si>
    <t>迅捷安应急装备科技（湖北）有限公司</t>
  </si>
  <si>
    <t>可移动模块化应急保障方舱</t>
  </si>
  <si>
    <t>湖北一半天制药有限公司</t>
  </si>
  <si>
    <t>复方氨基酸注射液</t>
  </si>
  <si>
    <t>湖北凯龙楚兴化工集团有限公司</t>
  </si>
  <si>
    <t>硝酸铵溶液</t>
  </si>
  <si>
    <t>湖北华工图像技术开发有限公司</t>
  </si>
  <si>
    <t>激光全息专版定位转移纸</t>
  </si>
  <si>
    <t>湖北东润木业有限公司</t>
  </si>
  <si>
    <t>中密度纤维板</t>
  </si>
  <si>
    <t>武汉市华甜生物科技有限公司</t>
  </si>
  <si>
    <t>纽甜</t>
  </si>
  <si>
    <t>鄂州市兴方磨具有限公司</t>
  </si>
  <si>
    <t>碾米砂辊</t>
  </si>
  <si>
    <t>鄂州宝丰金属棉技术股份有限公司</t>
  </si>
  <si>
    <t>自清洁金属钢丝棉</t>
  </si>
  <si>
    <t>湖北航聚科技股份有限公司</t>
  </si>
  <si>
    <r>
      <rPr>
        <sz val="10"/>
        <color rgb="FF000000"/>
        <rFont val="仿宋"/>
        <charset val="134"/>
      </rPr>
      <t>WS</t>
    </r>
    <r>
      <rPr>
        <sz val="10"/>
        <color indexed="8"/>
        <rFont val="仿宋"/>
        <charset val="134"/>
      </rPr>
      <t>系列防热材料</t>
    </r>
  </si>
  <si>
    <t>航天重型工程装备有限公司</t>
  </si>
  <si>
    <t>井工矿新能源运输装备</t>
  </si>
  <si>
    <t>黄冈市劲马窑炉机械有限公司</t>
  </si>
  <si>
    <t>节能无尘锂电池窑炉智能转运装备</t>
  </si>
  <si>
    <t>黄冈市蕲春县新天地瓷业有限公司</t>
  </si>
  <si>
    <t>绿色环保全瓷玻化瓦</t>
  </si>
  <si>
    <t>湖北凯力专用汽车有限公司</t>
  </si>
  <si>
    <t>压缩式垃圾车</t>
  </si>
  <si>
    <t>湖北金伟新材料有限公司</t>
  </si>
  <si>
    <t>硅溶胶</t>
  </si>
  <si>
    <t>潜江菲利华石英玻璃材料有限公司</t>
  </si>
  <si>
    <t>高纯石英玻璃锭</t>
  </si>
  <si>
    <t>湖北九联汇博科技有限公司</t>
  </si>
  <si>
    <t>吸氢型光纤光缆填充油膏及配套防护材料</t>
  </si>
  <si>
    <t>湖北蔚蓝通用航空科技股份有限公司</t>
  </si>
  <si>
    <t>飞行技术服务</t>
  </si>
  <si>
    <t>湖北长江电气有限公司</t>
  </si>
  <si>
    <t>长江电气智能高低压柜系列产品</t>
  </si>
  <si>
    <t>武汉联合药业有限责任公司</t>
  </si>
  <si>
    <t>瑞克生血宁片</t>
  </si>
  <si>
    <t>武汉久安药业有限公司</t>
  </si>
  <si>
    <t>地塞米松磷酸钠注射液</t>
  </si>
  <si>
    <t>稳健医疗（武汉）有限公司</t>
  </si>
  <si>
    <t>武汉科尔精密科技有限公司</t>
  </si>
  <si>
    <t>汽车冲压模具标准件</t>
  </si>
  <si>
    <t>东风马勒热系统有限公司</t>
  </si>
  <si>
    <t>中冷器</t>
  </si>
  <si>
    <t>武汉市金汇泉食品饮料有限公司</t>
  </si>
  <si>
    <t>酸梅味饮料浓浆系列产品</t>
  </si>
  <si>
    <t>武汉天运汽车电器有限公司</t>
  </si>
  <si>
    <t>车用电磁阀</t>
  </si>
  <si>
    <t>武汉吧哒科技股份有限公司</t>
  </si>
  <si>
    <t>信服易备信息与系统安全管理平台</t>
  </si>
  <si>
    <t>武汉昱升光电股份有限公司</t>
  </si>
  <si>
    <r>
      <rPr>
        <sz val="10"/>
        <color rgb="FF000000"/>
        <rFont val="仿宋"/>
        <charset val="134"/>
      </rPr>
      <t>BOSA</t>
    </r>
    <r>
      <rPr>
        <sz val="10"/>
        <color indexed="8"/>
        <rFont val="仿宋"/>
        <charset val="134"/>
      </rPr>
      <t>（光收发一体组件）</t>
    </r>
  </si>
  <si>
    <t>武汉重工铸锻有限责任公司</t>
  </si>
  <si>
    <t>低速柴油机曲轴</t>
  </si>
  <si>
    <t>湖北创力药业有限公司</t>
  </si>
  <si>
    <t>香菇多糖胶囊</t>
  </si>
  <si>
    <t>襄阳大山健康食品股份有限公司</t>
  </si>
  <si>
    <t>菇精调味料</t>
  </si>
  <si>
    <t>襄阳亚克化学有限公司</t>
  </si>
  <si>
    <t>阻燃剂</t>
  </si>
  <si>
    <t>湖北龙腾红旗电缆（集团）有限公司</t>
  </si>
  <si>
    <t>低烟无卤耐火系列电缆</t>
  </si>
  <si>
    <t>宜昌给立金刚石工业有限公司</t>
  </si>
  <si>
    <t>微米级金刚石拉丝模具系列产品</t>
  </si>
  <si>
    <t>湖北东明电气股份有限公司</t>
  </si>
  <si>
    <t>干式变压器</t>
  </si>
  <si>
    <t>湖北龙昌光学有限公司</t>
  </si>
  <si>
    <t>红外硫系光学镜片</t>
  </si>
  <si>
    <t>湖北楚民发农业科技有限公司</t>
  </si>
  <si>
    <t>“虾稻一号”大米</t>
  </si>
  <si>
    <t>湖北三丰小松物流技术有限公司</t>
  </si>
  <si>
    <t>智能高效高速堆垛机</t>
  </si>
  <si>
    <t>湖北达峰汽车智能控制系统有限公司</t>
  </si>
  <si>
    <t>乘用车智能电子换挡器总成</t>
  </si>
  <si>
    <t>湖北美瑞特空调系统有限公司</t>
  </si>
  <si>
    <t>新能源商用车热管理系统</t>
  </si>
  <si>
    <t>湖北和德工业科技有限公司</t>
  </si>
  <si>
    <t>驱动桥总成</t>
  </si>
  <si>
    <t>湖北宜化松滋肥业有限公司</t>
  </si>
  <si>
    <t>磷酸二铵</t>
  </si>
  <si>
    <t>湖北合聚高分子材料有限公司</t>
  </si>
  <si>
    <t>工程塑料和特种工程塑料</t>
  </si>
  <si>
    <t>湖北钟格塑料管有限公司</t>
  </si>
  <si>
    <t>燃气用高密度聚乙烯管材</t>
  </si>
  <si>
    <t>武汉柯瑞迪医疗用品有限公司</t>
  </si>
  <si>
    <t>血液透析浓缩物</t>
  </si>
  <si>
    <t>湖北昌利超硬材料有限公司</t>
  </si>
  <si>
    <t>金刚石锯片</t>
  </si>
  <si>
    <t>东方红集团（湖北）粮食机械股份有限公司</t>
  </si>
  <si>
    <t>箱式拖链浸出器</t>
  </si>
  <si>
    <t>湖北汉光科技股份有限公司</t>
  </si>
  <si>
    <t>高、中压真空开关管</t>
  </si>
  <si>
    <t>湖北友成塑料模具有限公司</t>
  </si>
  <si>
    <t>汽车车灯注塑件</t>
  </si>
  <si>
    <t>湖北米婆婆生物科技股份有限公司</t>
  </si>
  <si>
    <t xml:space="preserve">健康谷物发酵饮品      </t>
  </si>
  <si>
    <t>武汉山羽新材料科技有限公司</t>
  </si>
  <si>
    <t>包裹墨水</t>
  </si>
  <si>
    <t>湖北美凯化工有限公司</t>
  </si>
  <si>
    <t>紫外线吸收剂二苯甲酮</t>
  </si>
  <si>
    <t>湖北朝欣机械科技有限公司</t>
  </si>
  <si>
    <t>紧固件铆钉</t>
  </si>
  <si>
    <t>湖北康宏粮油食品有限公司</t>
  </si>
  <si>
    <t>“二度梅”精制香米</t>
  </si>
  <si>
    <t>湖北福人药业股份有限公司</t>
  </si>
  <si>
    <t>金刚藤胶囊</t>
  </si>
  <si>
    <t>湖北来凤腾升香料化工有限公司</t>
  </si>
  <si>
    <t>凤菊精油纯露</t>
  </si>
  <si>
    <t>武汉高斯美创新产业有限公司</t>
  </si>
  <si>
    <t>新型导向系统标识</t>
  </si>
  <si>
    <t>宜城市天舒纺织有限公司</t>
  </si>
  <si>
    <t>精梳紧赛纺40s高品质纱线</t>
  </si>
  <si>
    <t>湖北双林轴承有限公司</t>
  </si>
  <si>
    <t>汽车轮毂轴承</t>
  </si>
  <si>
    <t>湖北泰和电气有限公司</t>
  </si>
  <si>
    <t>军用环控系统</t>
  </si>
  <si>
    <t>湖北城东再生资源科技发展有限公司</t>
  </si>
  <si>
    <t>特种绝缘纸板</t>
  </si>
  <si>
    <t>湖北一致魔芋生物科技股份有限公司</t>
  </si>
  <si>
    <t>魔芋粉（魔芋胶）</t>
  </si>
  <si>
    <t>黄石赛福摩擦材料有限公司</t>
  </si>
  <si>
    <t>摩擦片</t>
  </si>
  <si>
    <t>十堰东森汽车密封件有限公司</t>
  </si>
  <si>
    <t>中重型商用车动力总成悬置</t>
  </si>
  <si>
    <t>十堰市倍力汽车管业有限公司</t>
  </si>
  <si>
    <t>汽车管件</t>
  </si>
  <si>
    <t>东实励精零部件（湖北）有限公司</t>
  </si>
  <si>
    <t>U型螺栓</t>
  </si>
  <si>
    <t>湖北凯瑞知行智能装备有限公司</t>
  </si>
  <si>
    <t>智能化散装物料输送系统设备</t>
  </si>
  <si>
    <t>湖北省正茂新材料科技股份有限公司</t>
  </si>
  <si>
    <t>大口径钢承口顶管</t>
  </si>
  <si>
    <t>湖北瑞特威科技股份有限公司</t>
  </si>
  <si>
    <t>100%可降解马毛双效护理牙刷</t>
  </si>
  <si>
    <t>湖北东瀚空港设备科技有限公司</t>
  </si>
  <si>
    <t>集装货物转载机</t>
  </si>
  <si>
    <t>湖北双迅纺织有限公司</t>
  </si>
  <si>
    <t>JC40S生物基复合功能纤维精梳材料</t>
  </si>
  <si>
    <t>咸宁海威复合材料制品有限公司</t>
  </si>
  <si>
    <t>船舶与海洋工程装备复合材料</t>
  </si>
  <si>
    <t>品源（随州）现代农业发展有限公司</t>
  </si>
  <si>
    <t>菇的辣克香菇酱</t>
  </si>
  <si>
    <t>六和金属(湖北）有限公司</t>
  </si>
  <si>
    <t>中铁工程机械研究设计院有限公司</t>
  </si>
  <si>
    <t>架桥机</t>
  </si>
  <si>
    <t>湖北新金洋资源集团股份公司</t>
  </si>
  <si>
    <t>新能源汽车高强韧铸造铝合金</t>
  </si>
  <si>
    <t>华中药业股份有限公司</t>
  </si>
  <si>
    <t>维生素B1原料药</t>
  </si>
  <si>
    <t>东土科技（宜昌）有限公司</t>
  </si>
  <si>
    <t>工业通信交换机</t>
  </si>
  <si>
    <t>湖北杉树垭矿业有限公司</t>
  </si>
  <si>
    <t>低品位重介质选矿磷精矿</t>
  </si>
  <si>
    <t>黄石东贝制冷有限公司</t>
  </si>
  <si>
    <t>工商用制冷设备</t>
  </si>
  <si>
    <t>东霖智行（十堰）汽车技术有限公司</t>
  </si>
  <si>
    <t>中重型商用车驾驶室悬架及控制系统</t>
  </si>
  <si>
    <t>湖北帕菲特工程机械有限公司</t>
  </si>
  <si>
    <t>道路清障车</t>
  </si>
  <si>
    <t>荆州九菱科技股份有限公司</t>
  </si>
  <si>
    <t>乘用车、商用车起动机粉末冶金高密零件</t>
  </si>
  <si>
    <t>黄冈凯伦新材料有限公司</t>
  </si>
  <si>
    <t>有胎类改性沥青防水卷材</t>
  </si>
  <si>
    <t>湖北新辉门业有限公司</t>
  </si>
  <si>
    <t>智能阻燃隔烟防盗入户安全装备</t>
  </si>
  <si>
    <t>湖北千川门窗有限公司</t>
  </si>
  <si>
    <t>多维防潮高隔音生态木门</t>
  </si>
  <si>
    <t>湖北省华建石材股份有限公司</t>
  </si>
  <si>
    <t>纳米高性能抗电离防辐射板</t>
  </si>
  <si>
    <t>罗田县新普生药业有限公司</t>
  </si>
  <si>
    <t>褪黑素</t>
  </si>
  <si>
    <t>湖北浩华生物技术有限公司</t>
  </si>
  <si>
    <t>三丁酸甘油酯</t>
  </si>
  <si>
    <t>湖北允升科技工业园有限公司</t>
  </si>
  <si>
    <t>快充快放、高能量密度聚合物锂离子电池</t>
  </si>
  <si>
    <t>武汉万邦激光金刚石工具股份有限公司</t>
  </si>
  <si>
    <t xml:space="preserve">激光焊接金刚石工具（专业工程切割领域） </t>
  </si>
  <si>
    <t>武汉市红之星农牧机械有限公司</t>
  </si>
  <si>
    <t>智能化畜牧养殖设备</t>
  </si>
  <si>
    <t>中建材秦鸿（湖北）新材料有限公司</t>
  </si>
  <si>
    <t>金属复合陶瓷磨辊、衬板</t>
  </si>
  <si>
    <t>湖北银轮机械有限公司</t>
  </si>
  <si>
    <t>汽车油冷器与钎焊板式换热器</t>
  </si>
  <si>
    <t>湖北恒源宇交通科技有限公司</t>
  </si>
  <si>
    <t>高铁座椅高承载阻燃聚氨酯泡沫垫材</t>
  </si>
  <si>
    <t>湖北香园食品有限公司</t>
  </si>
  <si>
    <t>椰果制品</t>
  </si>
  <si>
    <t>襄阳市诺立信电线电缆有限公司</t>
  </si>
  <si>
    <t>矿物质绝缘防火电缆</t>
  </si>
  <si>
    <t>湖北新阳特种纤维股份有限公司</t>
  </si>
  <si>
    <t>二醋酸纤维丝束</t>
  </si>
  <si>
    <t>湖北宜化化工股份有限公司</t>
  </si>
  <si>
    <t>季戊四醇</t>
  </si>
  <si>
    <t>宜昌南瑞永光电气设备有限公司</t>
  </si>
  <si>
    <t>智慧配电高低压成套电气设备</t>
  </si>
  <si>
    <t>宜昌中威清洗机有限公司</t>
  </si>
  <si>
    <t>智能缸体清洗机</t>
  </si>
  <si>
    <t>大冶市华兴玻璃有限公司</t>
  </si>
  <si>
    <t>高强度食品级玻璃瓶</t>
  </si>
  <si>
    <t>劲佳科技有限公司</t>
  </si>
  <si>
    <t>酒类包装产品（彩盒）</t>
  </si>
  <si>
    <t>湖北三丰机器人有限公司</t>
  </si>
  <si>
    <t>双举升装配式 AGV
自动导引车</t>
  </si>
  <si>
    <t>东风越野车有限公司</t>
  </si>
  <si>
    <t>东风“猛士”轻型高机动军用越野车辆</t>
  </si>
  <si>
    <t>东风汽车紧固件有限公司</t>
  </si>
  <si>
    <t>高强度汽车紧固年</t>
  </si>
  <si>
    <t>荆州荆福汽车零部件有限公司</t>
  </si>
  <si>
    <t>悬挂控制臂总成产品</t>
  </si>
  <si>
    <t>楚源高新科技集团股份有限公司</t>
  </si>
  <si>
    <t>对位酯</t>
  </si>
  <si>
    <t>维达护理用品（中国）有限公司</t>
  </si>
  <si>
    <t>软抽面巾</t>
  </si>
  <si>
    <t>湖北船王特种焊材有限公司</t>
  </si>
  <si>
    <t>高强度不锈钢特种焊条</t>
  </si>
  <si>
    <t>湖北联创食品有限公司</t>
  </si>
  <si>
    <t>“莲连莲”牌莲子系列及馅料系列产品</t>
  </si>
  <si>
    <t>湖北博今电气有限公司</t>
  </si>
  <si>
    <t>5 G用智能电气设备</t>
  </si>
  <si>
    <t>仙桃市道琦塑业股份有限公司</t>
  </si>
  <si>
    <t>一次性塑料袖套</t>
  </si>
  <si>
    <t>湖北润驰环保科技有限公司</t>
  </si>
  <si>
    <t>润滑油基础油（废矿物油）</t>
  </si>
  <si>
    <t>宜昌兴春化工有限公司</t>
  </si>
  <si>
    <t>抗臭氧防老剂（N,N’-二甲苯基对苯二胺）</t>
  </si>
  <si>
    <t>湖北宜都中机环保工程有限公司</t>
  </si>
  <si>
    <t>环保型埋刮板输送机</t>
  </si>
  <si>
    <t>湖北宝达机电有限公司</t>
  </si>
  <si>
    <t>电机定转子冲片</t>
  </si>
  <si>
    <t>黄石新兴管业有限公司</t>
  </si>
  <si>
    <t>球墨铸铁管</t>
  </si>
  <si>
    <t>东实底盘（湖北）有限公司</t>
  </si>
  <si>
    <t>储气筒总成</t>
  </si>
  <si>
    <t>湖北武铁山桥轨道装备有限公司</t>
  </si>
  <si>
    <t>铁路道岔产品</t>
  </si>
  <si>
    <t>湖北三赢兴光电科技股份有限公司</t>
  </si>
  <si>
    <t>精密手机摄像模组</t>
  </si>
  <si>
    <t>湖北润力专用汽车有限公司</t>
  </si>
  <si>
    <t>散装饲料运输车</t>
  </si>
  <si>
    <t>达翔技术（恩施）有限公司</t>
  </si>
  <si>
    <t>5G用柔性电路板</t>
  </si>
  <si>
    <t>湖北新蓝天新材料股份有限公司</t>
  </si>
  <si>
    <t>甲基三丁酮肟基硅烷</t>
  </si>
  <si>
    <t>人福普克药业(武汉)有限公司</t>
  </si>
  <si>
    <t>软胶囊制剂药品</t>
  </si>
  <si>
    <t>武汉金光医疗科技有限公司</t>
  </si>
  <si>
    <t>牙钉牙托</t>
  </si>
  <si>
    <t>武汉大禹阀门股份有限公司</t>
  </si>
  <si>
    <t>大口径特殊水工阀门</t>
  </si>
  <si>
    <t>武汉蓝颖新能源有限公司</t>
  </si>
  <si>
    <t>农林废弃物高值化装备和蒸汽</t>
  </si>
  <si>
    <t>武汉华森塑胶有限公司</t>
  </si>
  <si>
    <t>车门防水密封膜（板）</t>
  </si>
  <si>
    <t>武汉维斯第医用科技股份有限公司</t>
  </si>
  <si>
    <t>一次性负压引流护创材料（引流管套装）</t>
  </si>
  <si>
    <t>宜昌鑫汇船舶修造有限公司</t>
  </si>
  <si>
    <t>新能源电动船舶</t>
  </si>
  <si>
    <t>十堰高周波科工贸有限公司</t>
  </si>
  <si>
    <t>中高频感应热处理成套智能设备</t>
  </si>
  <si>
    <t>十堰精密新动力科技股份有限公司</t>
  </si>
  <si>
    <t>高强高韧轻量化平衡悬架</t>
  </si>
  <si>
    <t>十堰合骏实业有限公司</t>
  </si>
  <si>
    <t>商用车变速器壳体</t>
  </si>
  <si>
    <t>湖北丰缘科技股份有限公司</t>
  </si>
  <si>
    <t>太阳能LED灯具</t>
  </si>
  <si>
    <t>湖北江荆消防科技股份有限公司</t>
  </si>
  <si>
    <t>悬挂式全氟己酮智能灭火装置 、智能灭火机器人</t>
  </si>
  <si>
    <t>荆门市拓达科技有限公司</t>
  </si>
  <si>
    <t>水帘洞漆雾粉尘净化系统</t>
  </si>
  <si>
    <t>湖北自强电工村料有限公司</t>
  </si>
  <si>
    <t>铜杆</t>
  </si>
  <si>
    <t>湖北三江航天万峰科技发展有限公司</t>
  </si>
  <si>
    <t>智能光电探测装备</t>
  </si>
  <si>
    <t>湖北蕲仁堂科技有限公司</t>
  </si>
  <si>
    <t>复方蕲艾绒沐足熏蒸包</t>
  </si>
  <si>
    <t>真奥金银花药业有限公司</t>
  </si>
  <si>
    <t>金银花口服液</t>
  </si>
  <si>
    <t>湖北同广和新材料有限公司</t>
  </si>
  <si>
    <t>阻燃抗静电钢丝网骨架HDPE复合管材</t>
  </si>
  <si>
    <t>小堂吉叶（湖北）生物科技有限公司（原鹤峰县巨融林业有限公司）</t>
  </si>
  <si>
    <t>富硒鹤峰青钱柳茶</t>
  </si>
  <si>
    <t>湖北卓宝建筑节能科技有限公司</t>
  </si>
  <si>
    <t>绿色低碳节能复合板</t>
  </si>
  <si>
    <t>宜昌佳润纺织有限公司</t>
  </si>
  <si>
    <t>抗紫外线纯棉纱线</t>
  </si>
  <si>
    <t>宜都中起重工机械有限公司</t>
  </si>
  <si>
    <t>废钢（铸造）专用金属磁选回收型重型鳞板输送机</t>
  </si>
  <si>
    <t>湖北徐风环保科技有限公司</t>
  </si>
  <si>
    <t>大气多污染物防治控制环保成套设备</t>
  </si>
  <si>
    <t>湖北中生汽车电器有限公司</t>
  </si>
  <si>
    <t>快插式商用车电磁阀</t>
  </si>
  <si>
    <t>东实锻造（湖北）有限公司</t>
  </si>
  <si>
    <t>商用车垂臂系列产品</t>
  </si>
  <si>
    <t>湖北香江电器股份有限公司</t>
  </si>
  <si>
    <t>塑料软管（水管）</t>
  </si>
  <si>
    <t>武汉晨扬电子科技有限公司</t>
  </si>
  <si>
    <t>单相充电桩组合灌封电感</t>
  </si>
  <si>
    <t>湖北大立容器制造有限公司</t>
  </si>
  <si>
    <t>液化石油气瓶</t>
  </si>
  <si>
    <t>湖北红日子农业科技有限公司</t>
  </si>
  <si>
    <t>酱菜系列-五仁酱丁</t>
  </si>
  <si>
    <t>武汉奥泽电子有限公司</t>
  </si>
  <si>
    <t>车用鼓风机调速模块</t>
  </si>
  <si>
    <t>襄阳宇清传动科技有限公司</t>
  </si>
  <si>
    <t>冶金专用精整装备及其配件</t>
  </si>
  <si>
    <t>襄阳永力通机械有限公司</t>
  </si>
  <si>
    <t>轮式矿用挖掘式装载机</t>
  </si>
  <si>
    <t>史丹利化肥当阳有限公司</t>
  </si>
  <si>
    <t>中微量元素复肥</t>
  </si>
  <si>
    <t>湖北蓝谷中微生物技术有限公司</t>
  </si>
  <si>
    <t>丁酸梭菌菌剂</t>
  </si>
  <si>
    <t>宜都同创光电科技有限公司</t>
  </si>
  <si>
    <t>高清自动变焦一体机镜头</t>
  </si>
  <si>
    <t>黄冈市楚雄化工股份有限公司</t>
  </si>
  <si>
    <t>醛类化合物</t>
  </si>
  <si>
    <t>湖北嘉麟杰纺织品有限公司</t>
  </si>
  <si>
    <t>罗马布、全衬氨纶汗布、腈纶粘胶天鹅绒</t>
  </si>
  <si>
    <t>稳健医疗（崇阳）有限公司</t>
  </si>
  <si>
    <t>一次性使用非织造布无菌手术耗材</t>
  </si>
  <si>
    <t>湖北众望科工贸有限公司</t>
  </si>
  <si>
    <t>低温烘焙食品</t>
  </si>
  <si>
    <t>湖北万松堂大健康医药集团有限公司</t>
  </si>
  <si>
    <t>银杏黄精茶</t>
  </si>
  <si>
    <t>利川星斗山红茶有限责任公司</t>
  </si>
  <si>
    <t>星斗山利川红</t>
  </si>
  <si>
    <t>仙桃市聚兴橡胶有限公司</t>
  </si>
  <si>
    <t>环保型再生橡胶</t>
  </si>
  <si>
    <t>湖北万英船舶股份有限公司</t>
  </si>
  <si>
    <t>生态环保船</t>
  </si>
  <si>
    <t>宜昌奥力精工机械制造有限公司</t>
  </si>
  <si>
    <t>汽车零部件及工业机器人铸件</t>
  </si>
  <si>
    <t>枝江市凯达纺织有限责任公司</t>
  </si>
  <si>
    <t>高端医用敷料原料</t>
  </si>
  <si>
    <t>宜昌帝元医用材料有限公司</t>
  </si>
  <si>
    <t>医用坯布-棉布</t>
  </si>
  <si>
    <t>湖北鑫索建设有限公司</t>
  </si>
  <si>
    <t>高穿孔率的H型钢构件</t>
  </si>
  <si>
    <t>湖北辉创重型工程有限公司</t>
  </si>
  <si>
    <t>大桥1#桁梁</t>
  </si>
  <si>
    <t>湖北梦丝家绿色保健制品有限公司</t>
  </si>
  <si>
    <t>蚕丝被</t>
  </si>
  <si>
    <t>浠水海大饲料有限公司</t>
  </si>
  <si>
    <t>海大牌蛋鸡产蛋期配合饲料</t>
  </si>
  <si>
    <t>湖北远程汽车部件有限公司</t>
  </si>
  <si>
    <t>中重型汽车制动鼓</t>
  </si>
  <si>
    <t>湖北鹤峰阳光农业发展有限责任公司</t>
  </si>
  <si>
    <t>低粘度魔芋粉</t>
  </si>
  <si>
    <t>襄樊富仕纺织服饰有限公司</t>
  </si>
  <si>
    <t>涤棉混纺纱线</t>
  </si>
  <si>
    <t>湖北安耐捷炉衬材料有限公司</t>
  </si>
  <si>
    <t>中频炉用酸性耐火材料</t>
  </si>
  <si>
    <t>襄阳世阳电机有限公司</t>
  </si>
  <si>
    <t>3903电动机</t>
  </si>
  <si>
    <t>湖北圆鼎机械设备制造有限公司</t>
  </si>
  <si>
    <t>大型813-TH24N同心钻头用特殊钢</t>
  </si>
  <si>
    <t>湖北天龙石墨碳业有限公司</t>
  </si>
  <si>
    <t>石墨异形件</t>
  </si>
  <si>
    <t>湖北佳恒科技股份有限公司</t>
  </si>
  <si>
    <t>液压缸</t>
  </si>
  <si>
    <t>湖北新锦材料科技有限公司</t>
  </si>
  <si>
    <t>特种钢丝制品</t>
  </si>
  <si>
    <t>湖北领尚电线电缆有限公司（复核）</t>
  </si>
  <si>
    <t>柔性矿物绝缘防火电缆</t>
  </si>
  <si>
    <t>湖北炳彰科技有限公司</t>
  </si>
  <si>
    <t>PA66GF25聚酰胺隔热条</t>
  </si>
  <si>
    <t>湖北金银丰食品有限公司</t>
  </si>
  <si>
    <t>小麦挂面</t>
  </si>
  <si>
    <t>福捷（武汉）电子配件有限公司</t>
  </si>
  <si>
    <t>ABS塑胶外壳</t>
  </si>
  <si>
    <t>武汉市天虹仪表有限责任公司</t>
  </si>
  <si>
    <t>TH-300B大气环境挥发性有机物在线监测系统</t>
  </si>
  <si>
    <t>湖北金环新材料科技有限公司</t>
  </si>
  <si>
    <t>粘胶长丝</t>
  </si>
  <si>
    <t>湖北碳六科技有限公司</t>
  </si>
  <si>
    <r>
      <rPr>
        <sz val="10"/>
        <color rgb="FF000000"/>
        <rFont val="仿宋"/>
        <charset val="134"/>
      </rPr>
      <t>CVD</t>
    </r>
    <r>
      <rPr>
        <sz val="10"/>
        <color indexed="8"/>
        <rFont val="仿宋"/>
        <charset val="134"/>
      </rPr>
      <t>金刚石</t>
    </r>
  </si>
  <si>
    <t>湖北清江鲟龙渔业有限公司</t>
  </si>
  <si>
    <t>鱼子酱</t>
  </si>
  <si>
    <t>湖北康农种业股份有限公司</t>
  </si>
  <si>
    <t>康农系列优质高蛋白玉米新品种</t>
  </si>
  <si>
    <t>湖北振华化学股份有限公司</t>
  </si>
  <si>
    <t>氧化铬绿</t>
  </si>
  <si>
    <t>湖北白云边酒业股份有限公司</t>
  </si>
  <si>
    <t>白云边牌白酒</t>
  </si>
  <si>
    <t>湖北力拓能源化工装备有限公司</t>
  </si>
  <si>
    <t>加氢反应器</t>
  </si>
  <si>
    <t>孝感麻糖米酒有限责任公司</t>
  </si>
  <si>
    <t>孝感米酒</t>
  </si>
  <si>
    <t>金士达医疗（咸宁）有限公司</t>
  </si>
  <si>
    <t>纱布片、腹部垫、无纺布</t>
  </si>
  <si>
    <t>湖北通成高新材料有限公司</t>
  </si>
  <si>
    <t>装配式用改性硅酮密封材料</t>
  </si>
  <si>
    <t>湖北顾大嫂食品有限公司</t>
  </si>
  <si>
    <t>方便食品</t>
  </si>
  <si>
    <t>湖北金阳石耐磨材料科技有限公司</t>
  </si>
  <si>
    <t>矿山耐磨高锰钢铸件</t>
  </si>
  <si>
    <t>秭归县屈姑食品有限公司</t>
  </si>
  <si>
    <t>脐橙酱</t>
  </si>
  <si>
    <t>宜都东阳光化成箔有限公司</t>
  </si>
  <si>
    <t>化成箔</t>
  </si>
  <si>
    <t>湖北名仁纺织科技有限公司</t>
  </si>
  <si>
    <t>“铁树王”牌纯涤纶缝纫线</t>
  </si>
  <si>
    <t>湖北华棉金龙纺织有限公司</t>
  </si>
  <si>
    <t>高收缩差异化纱线</t>
  </si>
  <si>
    <t>湖北福人金身药业有限公司</t>
  </si>
  <si>
    <t>葡萄糖酸钙锌口服溶液</t>
  </si>
  <si>
    <t>湖北永阳材料股份有限公司</t>
  </si>
  <si>
    <r>
      <rPr>
        <sz val="10"/>
        <color indexed="8"/>
        <rFont val="仿宋"/>
        <charset val="134"/>
      </rPr>
      <t>新型HDPE高分子自粘防水卷材</t>
    </r>
  </si>
  <si>
    <t>湖北三环铸造股份有限公司</t>
  </si>
  <si>
    <t>中重型汽车减速器壳体</t>
  </si>
  <si>
    <t>湖北升思科技股份有限公司</t>
  </si>
  <si>
    <t>建筑工程质量检测控制与管理系统</t>
  </si>
  <si>
    <t>湖北欧本钢结构有限公司</t>
  </si>
  <si>
    <t>钢结构桁架式次梁</t>
  </si>
  <si>
    <t>厚福医疗装备有限公司</t>
  </si>
  <si>
    <t>多功能护理床</t>
  </si>
  <si>
    <t>随州市盛星机械有限公司</t>
  </si>
  <si>
    <t>车桥制动鼓</t>
  </si>
  <si>
    <t>湖北鸿路钢结构有限公司</t>
  </si>
  <si>
    <t>钢铁结构体部件</t>
  </si>
  <si>
    <t>湖北纳福传动机械股份有限公司</t>
  </si>
  <si>
    <t>行星减速机齿轮、输入和输出轴</t>
  </si>
  <si>
    <t>湖北广固科技有限公司</t>
  </si>
  <si>
    <t>5G通信用精密金属部件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</si>
</sst>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4"/>
      <color theme="1"/>
      <name val="宋体"/>
      <charset val="134"/>
      <scheme val="major"/>
    </font>
    <font>
      <b/>
      <sz val="10"/>
      <color theme="1"/>
      <name val="仿宋"/>
      <charset val="134"/>
    </font>
    <font>
      <b/>
      <sz val="10"/>
      <color theme="1"/>
      <name val="宋体"/>
      <charset val="134"/>
      <scheme val="major"/>
    </font>
    <font>
      <sz val="10"/>
      <name val="仿宋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176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超链接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334645</xdr:colOff>
      <xdr:row>2</xdr:row>
      <xdr:rowOff>20955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50135" y="571500"/>
          <a:ext cx="3346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334645</xdr:colOff>
      <xdr:row>2</xdr:row>
      <xdr:rowOff>20955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50135" y="571500"/>
          <a:ext cx="3346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334645</xdr:colOff>
      <xdr:row>162</xdr:row>
      <xdr:rowOff>20955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50135" y="50863500"/>
          <a:ext cx="334645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2</xdr:col>
      <xdr:colOff>334645</xdr:colOff>
      <xdr:row>162</xdr:row>
      <xdr:rowOff>20955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50135" y="50863500"/>
          <a:ext cx="334645" cy="20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5"/>
  <sheetViews>
    <sheetView tabSelected="1" zoomScale="85" zoomScaleNormal="85" topLeftCell="A534" workbookViewId="0">
      <selection activeCell="I544" sqref="I544"/>
    </sheetView>
  </sheetViews>
  <sheetFormatPr defaultColWidth="9" defaultRowHeight="13.5" outlineLevelCol="3"/>
  <cols>
    <col min="1" max="1" width="4.6283185840708" customWidth="1"/>
    <col min="2" max="3" width="28.1238938053097" customWidth="1"/>
    <col min="4" max="4" width="4.50442477876106" customWidth="1"/>
  </cols>
  <sheetData>
    <row r="1" ht="20.25" spans="1:4">
      <c r="A1" s="1" t="s">
        <v>0</v>
      </c>
      <c r="B1" s="1"/>
      <c r="C1" s="1"/>
      <c r="D1" s="1"/>
    </row>
    <row r="2" ht="24.75" customHeight="1" spans="1:4">
      <c r="A2" s="2" t="s">
        <v>1</v>
      </c>
      <c r="B2" s="2"/>
      <c r="C2" s="2"/>
      <c r="D2" s="2"/>
    </row>
    <row r="3" ht="24.75" customHeight="1" spans="1:4">
      <c r="A3" s="3" t="s">
        <v>2</v>
      </c>
      <c r="B3" s="4" t="s">
        <v>3</v>
      </c>
      <c r="C3" s="4" t="s">
        <v>4</v>
      </c>
      <c r="D3" s="4" t="s">
        <v>5</v>
      </c>
    </row>
    <row r="4" ht="24.75" customHeight="1" spans="1:4">
      <c r="A4" s="5" t="s">
        <v>6</v>
      </c>
      <c r="B4" s="5"/>
      <c r="C4" s="5"/>
      <c r="D4" s="5"/>
    </row>
    <row r="5" ht="24.75" customHeight="1" spans="1:4">
      <c r="A5" s="6">
        <v>1</v>
      </c>
      <c r="B5" s="7" t="s">
        <v>7</v>
      </c>
      <c r="C5" s="8" t="s">
        <v>8</v>
      </c>
      <c r="D5" s="9" t="s">
        <v>9</v>
      </c>
    </row>
    <row r="6" ht="24.75" customHeight="1" spans="1:4">
      <c r="A6" s="6">
        <v>2</v>
      </c>
      <c r="B6" s="7" t="s">
        <v>10</v>
      </c>
      <c r="C6" s="8" t="s">
        <v>11</v>
      </c>
      <c r="D6" s="9" t="s">
        <v>9</v>
      </c>
    </row>
    <row r="7" ht="24.75" customHeight="1" spans="1:4">
      <c r="A7" s="6">
        <v>3</v>
      </c>
      <c r="B7" s="7" t="s">
        <v>12</v>
      </c>
      <c r="C7" s="8" t="s">
        <v>13</v>
      </c>
      <c r="D7" s="9" t="s">
        <v>14</v>
      </c>
    </row>
    <row r="8" ht="24.75" customHeight="1" spans="1:4">
      <c r="A8" s="6">
        <v>4</v>
      </c>
      <c r="B8" s="10" t="s">
        <v>15</v>
      </c>
      <c r="C8" s="8" t="s">
        <v>16</v>
      </c>
      <c r="D8" s="9" t="s">
        <v>17</v>
      </c>
    </row>
    <row r="9" ht="24.75" customHeight="1" spans="1:4">
      <c r="A9" s="6">
        <v>5</v>
      </c>
      <c r="B9" s="10" t="s">
        <v>18</v>
      </c>
      <c r="C9" s="8" t="s">
        <v>19</v>
      </c>
      <c r="D9" s="9" t="s">
        <v>14</v>
      </c>
    </row>
    <row r="10" ht="24.75" customHeight="1" spans="1:4">
      <c r="A10" s="6">
        <v>6</v>
      </c>
      <c r="B10" s="11" t="s">
        <v>20</v>
      </c>
      <c r="C10" s="8" t="s">
        <v>21</v>
      </c>
      <c r="D10" s="9" t="s">
        <v>14</v>
      </c>
    </row>
    <row r="11" ht="24.75" customHeight="1" spans="1:4">
      <c r="A11" s="6">
        <v>7</v>
      </c>
      <c r="B11" s="11" t="s">
        <v>22</v>
      </c>
      <c r="C11" s="8" t="s">
        <v>23</v>
      </c>
      <c r="D11" s="9" t="s">
        <v>24</v>
      </c>
    </row>
    <row r="12" ht="24.75" customHeight="1" spans="1:4">
      <c r="A12" s="6">
        <v>8</v>
      </c>
      <c r="B12" s="7" t="s">
        <v>25</v>
      </c>
      <c r="C12" s="8" t="s">
        <v>26</v>
      </c>
      <c r="D12" s="9" t="s">
        <v>27</v>
      </c>
    </row>
    <row r="13" ht="24.75" customHeight="1" spans="1:4">
      <c r="A13" s="6">
        <v>9</v>
      </c>
      <c r="B13" s="7" t="s">
        <v>28</v>
      </c>
      <c r="C13" s="8" t="s">
        <v>29</v>
      </c>
      <c r="D13" s="9" t="s">
        <v>27</v>
      </c>
    </row>
    <row r="14" ht="24.75" customHeight="1" spans="1:4">
      <c r="A14" s="6">
        <v>10</v>
      </c>
      <c r="B14" s="10" t="s">
        <v>30</v>
      </c>
      <c r="C14" s="8" t="s">
        <v>31</v>
      </c>
      <c r="D14" s="9" t="s">
        <v>9</v>
      </c>
    </row>
    <row r="15" ht="24.75" customHeight="1" spans="1:4">
      <c r="A15" s="6">
        <v>11</v>
      </c>
      <c r="B15" s="8" t="s">
        <v>32</v>
      </c>
      <c r="C15" s="8" t="s">
        <v>33</v>
      </c>
      <c r="D15" s="9" t="s">
        <v>34</v>
      </c>
    </row>
    <row r="16" ht="24.75" customHeight="1" spans="1:4">
      <c r="A16" s="6">
        <v>12</v>
      </c>
      <c r="B16" s="12" t="s">
        <v>35</v>
      </c>
      <c r="C16" s="8" t="s">
        <v>36</v>
      </c>
      <c r="D16" s="9" t="s">
        <v>34</v>
      </c>
    </row>
    <row r="17" ht="24.75" customHeight="1" spans="1:4">
      <c r="A17" s="6">
        <v>13</v>
      </c>
      <c r="B17" s="12" t="s">
        <v>37</v>
      </c>
      <c r="C17" s="8" t="s">
        <v>38</v>
      </c>
      <c r="D17" s="9" t="s">
        <v>34</v>
      </c>
    </row>
    <row r="18" ht="24.75" customHeight="1" spans="1:4">
      <c r="A18" s="6">
        <v>14</v>
      </c>
      <c r="B18" s="12" t="s">
        <v>39</v>
      </c>
      <c r="C18" s="8" t="s">
        <v>40</v>
      </c>
      <c r="D18" s="9" t="s">
        <v>34</v>
      </c>
    </row>
    <row r="19" ht="24.75" customHeight="1" spans="1:4">
      <c r="A19" s="6">
        <v>15</v>
      </c>
      <c r="B19" s="13" t="s">
        <v>41</v>
      </c>
      <c r="C19" s="8" t="s">
        <v>42</v>
      </c>
      <c r="D19" s="9" t="s">
        <v>34</v>
      </c>
    </row>
    <row r="20" ht="24.75" customHeight="1" spans="1:4">
      <c r="A20" s="6">
        <v>16</v>
      </c>
      <c r="B20" s="12" t="s">
        <v>43</v>
      </c>
      <c r="C20" s="8" t="s">
        <v>44</v>
      </c>
      <c r="D20" s="9" t="s">
        <v>34</v>
      </c>
    </row>
    <row r="21" ht="24.75" customHeight="1" spans="1:4">
      <c r="A21" s="6">
        <v>17</v>
      </c>
      <c r="B21" s="11" t="s">
        <v>45</v>
      </c>
      <c r="C21" s="8" t="s">
        <v>46</v>
      </c>
      <c r="D21" s="9" t="s">
        <v>34</v>
      </c>
    </row>
    <row r="22" ht="24.75" customHeight="1" spans="1:4">
      <c r="A22" s="6">
        <v>18</v>
      </c>
      <c r="B22" s="10" t="s">
        <v>47</v>
      </c>
      <c r="C22" s="8" t="s">
        <v>48</v>
      </c>
      <c r="D22" s="9" t="s">
        <v>49</v>
      </c>
    </row>
    <row r="23" ht="24.75" customHeight="1" spans="1:4">
      <c r="A23" s="6">
        <v>19</v>
      </c>
      <c r="B23" s="10" t="s">
        <v>50</v>
      </c>
      <c r="C23" s="8" t="s">
        <v>51</v>
      </c>
      <c r="D23" s="9" t="s">
        <v>9</v>
      </c>
    </row>
    <row r="24" ht="24.75" customHeight="1" spans="1:4">
      <c r="A24" s="6">
        <v>20</v>
      </c>
      <c r="B24" s="10" t="s">
        <v>52</v>
      </c>
      <c r="C24" s="8" t="s">
        <v>53</v>
      </c>
      <c r="D24" s="9" t="s">
        <v>14</v>
      </c>
    </row>
    <row r="25" ht="24.75" customHeight="1" spans="1:4">
      <c r="A25" s="6">
        <v>21</v>
      </c>
      <c r="B25" s="7" t="s">
        <v>54</v>
      </c>
      <c r="C25" s="8" t="s">
        <v>55</v>
      </c>
      <c r="D25" s="9" t="s">
        <v>49</v>
      </c>
    </row>
    <row r="26" ht="24.75" customHeight="1" spans="1:4">
      <c r="A26" s="6">
        <v>22</v>
      </c>
      <c r="B26" s="10" t="s">
        <v>56</v>
      </c>
      <c r="C26" s="8" t="s">
        <v>57</v>
      </c>
      <c r="D26" s="9" t="s">
        <v>49</v>
      </c>
    </row>
    <row r="27" ht="24.75" customHeight="1" spans="1:4">
      <c r="A27" s="6">
        <v>23</v>
      </c>
      <c r="B27" s="11" t="s">
        <v>58</v>
      </c>
      <c r="C27" s="8" t="s">
        <v>59</v>
      </c>
      <c r="D27" s="9" t="s">
        <v>60</v>
      </c>
    </row>
    <row r="28" ht="24.75" customHeight="1" spans="1:4">
      <c r="A28" s="6">
        <v>24</v>
      </c>
      <c r="B28" s="10" t="s">
        <v>61</v>
      </c>
      <c r="C28" s="8" t="s">
        <v>62</v>
      </c>
      <c r="D28" s="9" t="s">
        <v>63</v>
      </c>
    </row>
    <row r="29" ht="24.75" customHeight="1" spans="1:4">
      <c r="A29" s="6">
        <v>25</v>
      </c>
      <c r="B29" s="10" t="s">
        <v>64</v>
      </c>
      <c r="C29" s="8" t="s">
        <v>65</v>
      </c>
      <c r="D29" s="9" t="s">
        <v>49</v>
      </c>
    </row>
    <row r="30" ht="24.75" customHeight="1" spans="1:4">
      <c r="A30" s="6">
        <v>26</v>
      </c>
      <c r="B30" s="11" t="s">
        <v>66</v>
      </c>
      <c r="C30" s="8" t="s">
        <v>67</v>
      </c>
      <c r="D30" s="9" t="s">
        <v>68</v>
      </c>
    </row>
    <row r="31" ht="24.75" customHeight="1" spans="1:4">
      <c r="A31" s="6">
        <v>27</v>
      </c>
      <c r="B31" s="11" t="s">
        <v>69</v>
      </c>
      <c r="C31" s="8" t="s">
        <v>70</v>
      </c>
      <c r="D31" s="9" t="s">
        <v>24</v>
      </c>
    </row>
    <row r="32" ht="24.75" customHeight="1" spans="1:4">
      <c r="A32" s="6">
        <v>28</v>
      </c>
      <c r="B32" s="10" t="s">
        <v>71</v>
      </c>
      <c r="C32" s="8" t="s">
        <v>72</v>
      </c>
      <c r="D32" s="9" t="s">
        <v>17</v>
      </c>
    </row>
    <row r="33" ht="24.75" customHeight="1" spans="1:4">
      <c r="A33" s="6">
        <v>29</v>
      </c>
      <c r="B33" s="7" t="s">
        <v>73</v>
      </c>
      <c r="C33" s="8" t="s">
        <v>74</v>
      </c>
      <c r="D33" s="9" t="s">
        <v>63</v>
      </c>
    </row>
    <row r="34" ht="24.75" customHeight="1" spans="1:4">
      <c r="A34" s="6">
        <v>30</v>
      </c>
      <c r="B34" s="7" t="s">
        <v>75</v>
      </c>
      <c r="C34" s="8" t="s">
        <v>76</v>
      </c>
      <c r="D34" s="9" t="s">
        <v>63</v>
      </c>
    </row>
    <row r="35" ht="24.75" customHeight="1" spans="1:4">
      <c r="A35" s="6">
        <v>31</v>
      </c>
      <c r="B35" s="7" t="s">
        <v>77</v>
      </c>
      <c r="C35" s="8" t="s">
        <v>78</v>
      </c>
      <c r="D35" s="9" t="s">
        <v>63</v>
      </c>
    </row>
    <row r="36" ht="24.75" customHeight="1" spans="1:4">
      <c r="A36" s="6">
        <v>32</v>
      </c>
      <c r="B36" s="7" t="s">
        <v>79</v>
      </c>
      <c r="C36" s="8" t="s">
        <v>80</v>
      </c>
      <c r="D36" s="9" t="s">
        <v>27</v>
      </c>
    </row>
    <row r="37" ht="24.75" customHeight="1" spans="1:4">
      <c r="A37" s="6">
        <v>33</v>
      </c>
      <c r="B37" s="11" t="s">
        <v>81</v>
      </c>
      <c r="C37" s="8" t="s">
        <v>82</v>
      </c>
      <c r="D37" s="9" t="s">
        <v>9</v>
      </c>
    </row>
    <row r="38" ht="24.75" customHeight="1" spans="1:4">
      <c r="A38" s="6">
        <v>34</v>
      </c>
      <c r="B38" s="11" t="s">
        <v>83</v>
      </c>
      <c r="C38" s="8" t="s">
        <v>84</v>
      </c>
      <c r="D38" s="9" t="s">
        <v>14</v>
      </c>
    </row>
    <row r="39" ht="24.75" customHeight="1" spans="1:4">
      <c r="A39" s="6">
        <v>35</v>
      </c>
      <c r="B39" s="10" t="s">
        <v>85</v>
      </c>
      <c r="C39" s="8" t="s">
        <v>86</v>
      </c>
      <c r="D39" s="9" t="s">
        <v>49</v>
      </c>
    </row>
    <row r="40" ht="24.75" customHeight="1" spans="1:4">
      <c r="A40" s="6">
        <v>36</v>
      </c>
      <c r="B40" s="7" t="s">
        <v>87</v>
      </c>
      <c r="C40" s="8" t="s">
        <v>88</v>
      </c>
      <c r="D40" s="9" t="s">
        <v>27</v>
      </c>
    </row>
    <row r="41" ht="24.75" customHeight="1" spans="1:4">
      <c r="A41" s="6">
        <v>37</v>
      </c>
      <c r="B41" s="14" t="s">
        <v>89</v>
      </c>
      <c r="C41" s="8" t="s">
        <v>90</v>
      </c>
      <c r="D41" s="9" t="s">
        <v>9</v>
      </c>
    </row>
    <row r="42" ht="24.75" customHeight="1" spans="1:4">
      <c r="A42" s="6">
        <v>38</v>
      </c>
      <c r="B42" s="11" t="s">
        <v>91</v>
      </c>
      <c r="C42" s="8" t="s">
        <v>92</v>
      </c>
      <c r="D42" s="9" t="s">
        <v>14</v>
      </c>
    </row>
    <row r="43" ht="24.75" customHeight="1" spans="1:4">
      <c r="A43" s="6">
        <v>39</v>
      </c>
      <c r="B43" s="14" t="s">
        <v>93</v>
      </c>
      <c r="C43" s="8" t="s">
        <v>94</v>
      </c>
      <c r="D43" s="9" t="s">
        <v>95</v>
      </c>
    </row>
    <row r="44" ht="24.75" customHeight="1" spans="1:4">
      <c r="A44" s="6">
        <v>40</v>
      </c>
      <c r="B44" s="8" t="s">
        <v>96</v>
      </c>
      <c r="C44" s="8" t="s">
        <v>97</v>
      </c>
      <c r="D44" s="9" t="s">
        <v>34</v>
      </c>
    </row>
    <row r="45" ht="24.75" customHeight="1" spans="1:4">
      <c r="A45" s="6">
        <v>41</v>
      </c>
      <c r="B45" s="8" t="s">
        <v>98</v>
      </c>
      <c r="C45" s="8" t="s">
        <v>99</v>
      </c>
      <c r="D45" s="9" t="s">
        <v>34</v>
      </c>
    </row>
    <row r="46" ht="24.75" customHeight="1" spans="1:4">
      <c r="A46" s="6">
        <v>42</v>
      </c>
      <c r="B46" s="12" t="s">
        <v>100</v>
      </c>
      <c r="C46" s="8" t="s">
        <v>101</v>
      </c>
      <c r="D46" s="9" t="s">
        <v>34</v>
      </c>
    </row>
    <row r="47" ht="24.75" customHeight="1" spans="1:4">
      <c r="A47" s="6">
        <v>43</v>
      </c>
      <c r="B47" s="12" t="s">
        <v>102</v>
      </c>
      <c r="C47" s="8" t="s">
        <v>103</v>
      </c>
      <c r="D47" s="9" t="s">
        <v>34</v>
      </c>
    </row>
    <row r="48" ht="24.75" customHeight="1" spans="1:4">
      <c r="A48" s="6">
        <v>44</v>
      </c>
      <c r="B48" s="12" t="s">
        <v>104</v>
      </c>
      <c r="C48" s="8" t="s">
        <v>105</v>
      </c>
      <c r="D48" s="9" t="s">
        <v>34</v>
      </c>
    </row>
    <row r="49" ht="24.75" customHeight="1" spans="1:4">
      <c r="A49" s="6">
        <v>45</v>
      </c>
      <c r="B49" s="12" t="s">
        <v>106</v>
      </c>
      <c r="C49" s="8" t="s">
        <v>107</v>
      </c>
      <c r="D49" s="9" t="s">
        <v>34</v>
      </c>
    </row>
    <row r="50" ht="24.75" customHeight="1" spans="1:4">
      <c r="A50" s="6">
        <v>46</v>
      </c>
      <c r="B50" s="12" t="s">
        <v>108</v>
      </c>
      <c r="C50" s="8" t="s">
        <v>109</v>
      </c>
      <c r="D50" s="9" t="s">
        <v>34</v>
      </c>
    </row>
    <row r="51" ht="24.75" customHeight="1" spans="1:4">
      <c r="A51" s="6">
        <v>47</v>
      </c>
      <c r="B51" s="12" t="s">
        <v>110</v>
      </c>
      <c r="C51" s="8" t="s">
        <v>111</v>
      </c>
      <c r="D51" s="9" t="s">
        <v>34</v>
      </c>
    </row>
    <row r="52" ht="24.75" customHeight="1" spans="1:4">
      <c r="A52" s="6">
        <v>48</v>
      </c>
      <c r="B52" s="8" t="s">
        <v>112</v>
      </c>
      <c r="C52" s="8" t="s">
        <v>113</v>
      </c>
      <c r="D52" s="9" t="s">
        <v>34</v>
      </c>
    </row>
    <row r="53" ht="24.75" customHeight="1" spans="1:4">
      <c r="A53" s="6">
        <v>49</v>
      </c>
      <c r="B53" s="10" t="s">
        <v>114</v>
      </c>
      <c r="C53" s="8" t="s">
        <v>115</v>
      </c>
      <c r="D53" s="9" t="s">
        <v>34</v>
      </c>
    </row>
    <row r="54" ht="24.75" customHeight="1" spans="1:4">
      <c r="A54" s="6">
        <v>50</v>
      </c>
      <c r="B54" s="10" t="s">
        <v>116</v>
      </c>
      <c r="C54" s="8" t="s">
        <v>117</v>
      </c>
      <c r="D54" s="9" t="s">
        <v>34</v>
      </c>
    </row>
    <row r="55" ht="24.75" customHeight="1" spans="1:4">
      <c r="A55" s="6">
        <v>51</v>
      </c>
      <c r="B55" s="15" t="s">
        <v>118</v>
      </c>
      <c r="C55" s="8" t="s">
        <v>119</v>
      </c>
      <c r="D55" s="9" t="s">
        <v>120</v>
      </c>
    </row>
    <row r="56" ht="24.75" customHeight="1" spans="1:4">
      <c r="A56" s="6">
        <v>52</v>
      </c>
      <c r="B56" s="12" t="s">
        <v>121</v>
      </c>
      <c r="C56" s="8" t="s">
        <v>122</v>
      </c>
      <c r="D56" s="9" t="s">
        <v>120</v>
      </c>
    </row>
    <row r="57" ht="24.75" customHeight="1" spans="1:4">
      <c r="A57" s="6">
        <v>53</v>
      </c>
      <c r="B57" s="11" t="s">
        <v>123</v>
      </c>
      <c r="C57" s="8" t="s">
        <v>124</v>
      </c>
      <c r="D57" s="9" t="s">
        <v>60</v>
      </c>
    </row>
    <row r="58" ht="24.75" customHeight="1" spans="1:4">
      <c r="A58" s="6">
        <v>54</v>
      </c>
      <c r="B58" s="11" t="s">
        <v>125</v>
      </c>
      <c r="C58" s="8" t="s">
        <v>126</v>
      </c>
      <c r="D58" s="9" t="s">
        <v>24</v>
      </c>
    </row>
    <row r="59" ht="24.75" customHeight="1" spans="1:4">
      <c r="A59" s="6">
        <v>55</v>
      </c>
      <c r="B59" s="10" t="s">
        <v>127</v>
      </c>
      <c r="C59" s="8" t="s">
        <v>128</v>
      </c>
      <c r="D59" s="9" t="s">
        <v>17</v>
      </c>
    </row>
    <row r="60" ht="24.75" customHeight="1" spans="1:4">
      <c r="A60" s="6">
        <v>56</v>
      </c>
      <c r="B60" s="10" t="s">
        <v>129</v>
      </c>
      <c r="C60" s="8" t="s">
        <v>130</v>
      </c>
      <c r="D60" s="9" t="s">
        <v>17</v>
      </c>
    </row>
    <row r="61" ht="24.75" customHeight="1" spans="1:4">
      <c r="A61" s="6">
        <v>57</v>
      </c>
      <c r="B61" s="7" t="s">
        <v>131</v>
      </c>
      <c r="C61" s="8" t="s">
        <v>132</v>
      </c>
      <c r="D61" s="9" t="s">
        <v>133</v>
      </c>
    </row>
    <row r="62" ht="24.75" customHeight="1" spans="1:4">
      <c r="A62" s="6">
        <v>58</v>
      </c>
      <c r="B62" s="11" t="s">
        <v>134</v>
      </c>
      <c r="C62" s="8" t="s">
        <v>135</v>
      </c>
      <c r="D62" s="9" t="s">
        <v>24</v>
      </c>
    </row>
    <row r="63" ht="24.75" customHeight="1" spans="1:4">
      <c r="A63" s="6">
        <v>59</v>
      </c>
      <c r="B63" s="10" t="s">
        <v>136</v>
      </c>
      <c r="C63" s="8" t="s">
        <v>137</v>
      </c>
      <c r="D63" s="9" t="s">
        <v>138</v>
      </c>
    </row>
    <row r="64" ht="24.75" customHeight="1" spans="1:4">
      <c r="A64" s="6">
        <v>60</v>
      </c>
      <c r="B64" s="10" t="s">
        <v>139</v>
      </c>
      <c r="C64" s="8" t="s">
        <v>140</v>
      </c>
      <c r="D64" s="9" t="s">
        <v>17</v>
      </c>
    </row>
    <row r="65" ht="24.75" customHeight="1" spans="1:4">
      <c r="A65" s="6">
        <v>61</v>
      </c>
      <c r="B65" s="10" t="s">
        <v>141</v>
      </c>
      <c r="C65" s="8" t="s">
        <v>142</v>
      </c>
      <c r="D65" s="9" t="s">
        <v>14</v>
      </c>
    </row>
    <row r="66" ht="24.75" customHeight="1" spans="1:4">
      <c r="A66" s="6">
        <v>62</v>
      </c>
      <c r="B66" s="10" t="s">
        <v>143</v>
      </c>
      <c r="C66" s="8" t="s">
        <v>144</v>
      </c>
      <c r="D66" s="9" t="s">
        <v>145</v>
      </c>
    </row>
    <row r="67" ht="24.75" customHeight="1" spans="1:4">
      <c r="A67" s="6">
        <v>63</v>
      </c>
      <c r="B67" s="11" t="s">
        <v>146</v>
      </c>
      <c r="C67" s="8" t="s">
        <v>147</v>
      </c>
      <c r="D67" s="9" t="s">
        <v>49</v>
      </c>
    </row>
    <row r="68" ht="24.75" customHeight="1" spans="1:4">
      <c r="A68" s="6">
        <v>64</v>
      </c>
      <c r="B68" s="16" t="s">
        <v>148</v>
      </c>
      <c r="C68" s="8" t="s">
        <v>149</v>
      </c>
      <c r="D68" s="9" t="s">
        <v>120</v>
      </c>
    </row>
    <row r="69" ht="24.75" customHeight="1" spans="1:4">
      <c r="A69" s="6">
        <v>65</v>
      </c>
      <c r="B69" s="11" t="s">
        <v>150</v>
      </c>
      <c r="C69" s="8" t="s">
        <v>151</v>
      </c>
      <c r="D69" s="9" t="s">
        <v>68</v>
      </c>
    </row>
    <row r="70" ht="24.75" customHeight="1" spans="1:4">
      <c r="A70" s="6">
        <v>66</v>
      </c>
      <c r="B70" s="7" t="s">
        <v>152</v>
      </c>
      <c r="C70" s="8" t="s">
        <v>153</v>
      </c>
      <c r="D70" s="9" t="s">
        <v>138</v>
      </c>
    </row>
    <row r="71" ht="24.75" customHeight="1" spans="1:4">
      <c r="A71" s="6">
        <v>67</v>
      </c>
      <c r="B71" s="10" t="s">
        <v>154</v>
      </c>
      <c r="C71" s="8" t="s">
        <v>155</v>
      </c>
      <c r="D71" s="9" t="s">
        <v>138</v>
      </c>
    </row>
    <row r="72" ht="24.75" customHeight="1" spans="1:4">
      <c r="A72" s="6">
        <v>68</v>
      </c>
      <c r="B72" s="10" t="s">
        <v>156</v>
      </c>
      <c r="C72" s="8" t="s">
        <v>157</v>
      </c>
      <c r="D72" s="9" t="s">
        <v>9</v>
      </c>
    </row>
    <row r="73" ht="24.75" customHeight="1" spans="1:4">
      <c r="A73" s="6">
        <v>69</v>
      </c>
      <c r="B73" s="7" t="s">
        <v>158</v>
      </c>
      <c r="C73" s="8" t="s">
        <v>159</v>
      </c>
      <c r="D73" s="9" t="s">
        <v>9</v>
      </c>
    </row>
    <row r="74" ht="24.75" customHeight="1" spans="1:4">
      <c r="A74" s="6">
        <v>70</v>
      </c>
      <c r="B74" s="7" t="s">
        <v>160</v>
      </c>
      <c r="C74" s="8" t="s">
        <v>161</v>
      </c>
      <c r="D74" s="9" t="s">
        <v>14</v>
      </c>
    </row>
    <row r="75" ht="24.75" customHeight="1" spans="1:4">
      <c r="A75" s="6">
        <v>71</v>
      </c>
      <c r="B75" s="7" t="s">
        <v>162</v>
      </c>
      <c r="C75" s="8" t="s">
        <v>163</v>
      </c>
      <c r="D75" s="9" t="s">
        <v>164</v>
      </c>
    </row>
    <row r="76" ht="24.75" customHeight="1" spans="1:4">
      <c r="A76" s="6">
        <v>72</v>
      </c>
      <c r="B76" s="12" t="s">
        <v>165</v>
      </c>
      <c r="C76" s="8" t="s">
        <v>166</v>
      </c>
      <c r="D76" s="9" t="s">
        <v>120</v>
      </c>
    </row>
    <row r="77" ht="24.75" customHeight="1" spans="1:4">
      <c r="A77" s="6">
        <v>73</v>
      </c>
      <c r="B77" s="11" t="s">
        <v>167</v>
      </c>
      <c r="C77" s="8" t="s">
        <v>168</v>
      </c>
      <c r="D77" s="9" t="s">
        <v>68</v>
      </c>
    </row>
    <row r="78" ht="24.75" customHeight="1" spans="1:4">
      <c r="A78" s="6">
        <v>74</v>
      </c>
      <c r="B78" s="10" t="s">
        <v>169</v>
      </c>
      <c r="C78" s="8" t="s">
        <v>170</v>
      </c>
      <c r="D78" s="9" t="s">
        <v>49</v>
      </c>
    </row>
    <row r="79" ht="24.75" customHeight="1" spans="1:4">
      <c r="A79" s="6">
        <v>75</v>
      </c>
      <c r="B79" s="10" t="s">
        <v>171</v>
      </c>
      <c r="C79" s="8" t="s">
        <v>172</v>
      </c>
      <c r="D79" s="9" t="s">
        <v>49</v>
      </c>
    </row>
    <row r="80" ht="24.75" customHeight="1" spans="1:4">
      <c r="A80" s="6">
        <v>76</v>
      </c>
      <c r="B80" s="11" t="s">
        <v>173</v>
      </c>
      <c r="C80" s="8" t="s">
        <v>174</v>
      </c>
      <c r="D80" s="9" t="s">
        <v>120</v>
      </c>
    </row>
    <row r="81" ht="24.75" customHeight="1" spans="1:4">
      <c r="A81" s="6">
        <v>77</v>
      </c>
      <c r="B81" s="11" t="s">
        <v>175</v>
      </c>
      <c r="C81" s="8" t="s">
        <v>176</v>
      </c>
      <c r="D81" s="9" t="s">
        <v>60</v>
      </c>
    </row>
    <row r="82" ht="24.75" customHeight="1" spans="1:4">
      <c r="A82" s="6">
        <v>78</v>
      </c>
      <c r="B82" s="10" t="s">
        <v>177</v>
      </c>
      <c r="C82" s="8" t="s">
        <v>178</v>
      </c>
      <c r="D82" s="9" t="s">
        <v>68</v>
      </c>
    </row>
    <row r="83" ht="24.75" customHeight="1" spans="1:4">
      <c r="A83" s="6">
        <v>79</v>
      </c>
      <c r="B83" s="7" t="s">
        <v>179</v>
      </c>
      <c r="C83" s="8" t="s">
        <v>180</v>
      </c>
      <c r="D83" s="9" t="s">
        <v>138</v>
      </c>
    </row>
    <row r="84" ht="24.75" customHeight="1" spans="1:4">
      <c r="A84" s="6">
        <v>80</v>
      </c>
      <c r="B84" s="14" t="s">
        <v>181</v>
      </c>
      <c r="C84" s="8" t="s">
        <v>182</v>
      </c>
      <c r="D84" s="9" t="s">
        <v>164</v>
      </c>
    </row>
    <row r="85" ht="24.75" customHeight="1" spans="1:4">
      <c r="A85" s="6">
        <v>81</v>
      </c>
      <c r="B85" s="12" t="s">
        <v>183</v>
      </c>
      <c r="C85" s="8" t="s">
        <v>184</v>
      </c>
      <c r="D85" s="9" t="s">
        <v>34</v>
      </c>
    </row>
    <row r="86" ht="24.75" customHeight="1" spans="1:4">
      <c r="A86" s="6">
        <v>82</v>
      </c>
      <c r="B86" s="12" t="s">
        <v>185</v>
      </c>
      <c r="C86" s="8" t="s">
        <v>186</v>
      </c>
      <c r="D86" s="9" t="s">
        <v>34</v>
      </c>
    </row>
    <row r="87" ht="24.75" customHeight="1" spans="1:4">
      <c r="A87" s="6">
        <v>83</v>
      </c>
      <c r="B87" s="10" t="s">
        <v>187</v>
      </c>
      <c r="C87" s="8" t="s">
        <v>188</v>
      </c>
      <c r="D87" s="9" t="s">
        <v>34</v>
      </c>
    </row>
    <row r="88" ht="24.75" customHeight="1" spans="1:4">
      <c r="A88" s="6">
        <v>84</v>
      </c>
      <c r="B88" s="11" t="s">
        <v>189</v>
      </c>
      <c r="C88" s="8" t="s">
        <v>190</v>
      </c>
      <c r="D88" s="9" t="s">
        <v>49</v>
      </c>
    </row>
    <row r="89" ht="24.75" customHeight="1" spans="1:4">
      <c r="A89" s="6">
        <v>85</v>
      </c>
      <c r="B89" s="12" t="s">
        <v>191</v>
      </c>
      <c r="C89" s="8" t="s">
        <v>192</v>
      </c>
      <c r="D89" s="9" t="s">
        <v>120</v>
      </c>
    </row>
    <row r="90" ht="24.75" customHeight="1" spans="1:4">
      <c r="A90" s="6">
        <v>86</v>
      </c>
      <c r="B90" s="15" t="s">
        <v>193</v>
      </c>
      <c r="C90" s="8" t="s">
        <v>194</v>
      </c>
      <c r="D90" s="9" t="s">
        <v>120</v>
      </c>
    </row>
    <row r="91" ht="24.75" customHeight="1" spans="1:4">
      <c r="A91" s="6">
        <v>87</v>
      </c>
      <c r="B91" s="12" t="s">
        <v>195</v>
      </c>
      <c r="C91" s="8" t="s">
        <v>196</v>
      </c>
      <c r="D91" s="9" t="s">
        <v>120</v>
      </c>
    </row>
    <row r="92" ht="24.75" customHeight="1" spans="1:4">
      <c r="A92" s="6">
        <v>88</v>
      </c>
      <c r="B92" s="12" t="s">
        <v>197</v>
      </c>
      <c r="C92" s="8" t="s">
        <v>198</v>
      </c>
      <c r="D92" s="9" t="s">
        <v>120</v>
      </c>
    </row>
    <row r="93" ht="24.75" customHeight="1" spans="1:4">
      <c r="A93" s="6">
        <v>89</v>
      </c>
      <c r="B93" s="11" t="s">
        <v>199</v>
      </c>
      <c r="C93" s="8" t="s">
        <v>200</v>
      </c>
      <c r="D93" s="9" t="s">
        <v>120</v>
      </c>
    </row>
    <row r="94" ht="24.75" customHeight="1" spans="1:4">
      <c r="A94" s="6">
        <v>90</v>
      </c>
      <c r="B94" s="11" t="s">
        <v>201</v>
      </c>
      <c r="C94" s="8" t="s">
        <v>202</v>
      </c>
      <c r="D94" s="9" t="s">
        <v>120</v>
      </c>
    </row>
    <row r="95" ht="24.75" customHeight="1" spans="1:4">
      <c r="A95" s="6">
        <v>91</v>
      </c>
      <c r="B95" s="7" t="s">
        <v>203</v>
      </c>
      <c r="C95" s="8" t="s">
        <v>204</v>
      </c>
      <c r="D95" s="9" t="s">
        <v>24</v>
      </c>
    </row>
    <row r="96" ht="24.75" customHeight="1" spans="1:4">
      <c r="A96" s="6">
        <v>92</v>
      </c>
      <c r="B96" s="11" t="s">
        <v>205</v>
      </c>
      <c r="C96" s="8" t="s">
        <v>206</v>
      </c>
      <c r="D96" s="9" t="s">
        <v>17</v>
      </c>
    </row>
    <row r="97" ht="24.75" customHeight="1" spans="1:4">
      <c r="A97" s="6">
        <v>93</v>
      </c>
      <c r="B97" s="11" t="s">
        <v>207</v>
      </c>
      <c r="C97" s="8" t="s">
        <v>208</v>
      </c>
      <c r="D97" s="9" t="s">
        <v>133</v>
      </c>
    </row>
    <row r="98" ht="24.75" customHeight="1" spans="1:4">
      <c r="A98" s="6">
        <v>94</v>
      </c>
      <c r="B98" s="10" t="s">
        <v>209</v>
      </c>
      <c r="C98" s="8" t="s">
        <v>210</v>
      </c>
      <c r="D98" s="9" t="s">
        <v>145</v>
      </c>
    </row>
    <row r="99" ht="24.75" customHeight="1" spans="1:4">
      <c r="A99" s="6">
        <v>95</v>
      </c>
      <c r="B99" s="10" t="s">
        <v>211</v>
      </c>
      <c r="C99" s="8" t="s">
        <v>212</v>
      </c>
      <c r="D99" s="9" t="s">
        <v>24</v>
      </c>
    </row>
    <row r="100" ht="24.75" customHeight="1" spans="1:4">
      <c r="A100" s="6">
        <v>96</v>
      </c>
      <c r="B100" s="10" t="s">
        <v>213</v>
      </c>
      <c r="C100" s="8" t="s">
        <v>214</v>
      </c>
      <c r="D100" s="9" t="s">
        <v>17</v>
      </c>
    </row>
    <row r="101" ht="24.75" customHeight="1" spans="1:4">
      <c r="A101" s="6">
        <v>97</v>
      </c>
      <c r="B101" s="7" t="s">
        <v>215</v>
      </c>
      <c r="C101" s="8" t="s">
        <v>216</v>
      </c>
      <c r="D101" s="9" t="s">
        <v>133</v>
      </c>
    </row>
    <row r="102" ht="24.75" customHeight="1" spans="1:4">
      <c r="A102" s="6">
        <v>98</v>
      </c>
      <c r="B102" s="11" t="s">
        <v>217</v>
      </c>
      <c r="C102" s="13" t="s">
        <v>218</v>
      </c>
      <c r="D102" s="9" t="s">
        <v>60</v>
      </c>
    </row>
    <row r="103" ht="24.75" customHeight="1" spans="1:4">
      <c r="A103" s="6">
        <v>99</v>
      </c>
      <c r="B103" s="10" t="s">
        <v>219</v>
      </c>
      <c r="C103" s="8" t="s">
        <v>220</v>
      </c>
      <c r="D103" s="9" t="s">
        <v>138</v>
      </c>
    </row>
    <row r="104" ht="24.75" customHeight="1" spans="1:4">
      <c r="A104" s="6">
        <v>100</v>
      </c>
      <c r="B104" s="11" t="s">
        <v>221</v>
      </c>
      <c r="C104" s="8" t="s">
        <v>222</v>
      </c>
      <c r="D104" s="9" t="s">
        <v>164</v>
      </c>
    </row>
    <row r="105" ht="24.75" customHeight="1" spans="1:4">
      <c r="A105" s="6">
        <v>101</v>
      </c>
      <c r="B105" s="10" t="s">
        <v>223</v>
      </c>
      <c r="C105" s="8" t="s">
        <v>224</v>
      </c>
      <c r="D105" s="9" t="s">
        <v>95</v>
      </c>
    </row>
    <row r="106" ht="24.75" customHeight="1" spans="1:4">
      <c r="A106" s="6">
        <v>102</v>
      </c>
      <c r="B106" s="11" t="s">
        <v>225</v>
      </c>
      <c r="C106" s="8" t="s">
        <v>226</v>
      </c>
      <c r="D106" s="9" t="s">
        <v>60</v>
      </c>
    </row>
    <row r="107" ht="24.75" customHeight="1" spans="1:4">
      <c r="A107" s="6">
        <v>103</v>
      </c>
      <c r="B107" s="10" t="s">
        <v>227</v>
      </c>
      <c r="C107" s="8" t="s">
        <v>228</v>
      </c>
      <c r="D107" s="9" t="s">
        <v>68</v>
      </c>
    </row>
    <row r="108" ht="24.75" customHeight="1" spans="1:4">
      <c r="A108" s="6">
        <v>104</v>
      </c>
      <c r="B108" s="10" t="s">
        <v>229</v>
      </c>
      <c r="C108" s="8" t="s">
        <v>230</v>
      </c>
      <c r="D108" s="9" t="s">
        <v>68</v>
      </c>
    </row>
    <row r="109" ht="24.75" customHeight="1" spans="1:4">
      <c r="A109" s="6">
        <v>105</v>
      </c>
      <c r="B109" s="11" t="s">
        <v>231</v>
      </c>
      <c r="C109" s="8" t="s">
        <v>232</v>
      </c>
      <c r="D109" s="9" t="s">
        <v>68</v>
      </c>
    </row>
    <row r="110" ht="24.75" customHeight="1" spans="1:4">
      <c r="A110" s="6">
        <v>106</v>
      </c>
      <c r="B110" s="7" t="s">
        <v>233</v>
      </c>
      <c r="C110" s="8" t="s">
        <v>234</v>
      </c>
      <c r="D110" s="9" t="s">
        <v>138</v>
      </c>
    </row>
    <row r="111" ht="24.75" customHeight="1" spans="1:4">
      <c r="A111" s="6">
        <v>107</v>
      </c>
      <c r="B111" s="10" t="s">
        <v>235</v>
      </c>
      <c r="C111" s="8" t="s">
        <v>236</v>
      </c>
      <c r="D111" s="9" t="s">
        <v>17</v>
      </c>
    </row>
    <row r="112" ht="24.75" customHeight="1" spans="1:4">
      <c r="A112" s="6">
        <v>108</v>
      </c>
      <c r="B112" s="10" t="s">
        <v>237</v>
      </c>
      <c r="C112" s="8" t="s">
        <v>238</v>
      </c>
      <c r="D112" s="9" t="s">
        <v>17</v>
      </c>
    </row>
    <row r="113" ht="24.75" customHeight="1" spans="1:4">
      <c r="A113" s="6">
        <v>109</v>
      </c>
      <c r="B113" s="7" t="s">
        <v>239</v>
      </c>
      <c r="C113" s="8" t="s">
        <v>240</v>
      </c>
      <c r="D113" s="9" t="s">
        <v>164</v>
      </c>
    </row>
    <row r="114" ht="24.75" customHeight="1" spans="1:4">
      <c r="A114" s="6">
        <v>110</v>
      </c>
      <c r="B114" s="11" t="s">
        <v>241</v>
      </c>
      <c r="C114" s="8" t="s">
        <v>242</v>
      </c>
      <c r="D114" s="9" t="s">
        <v>120</v>
      </c>
    </row>
    <row r="115" ht="24.75" customHeight="1" spans="1:4">
      <c r="A115" s="6">
        <v>111</v>
      </c>
      <c r="B115" s="10" t="s">
        <v>243</v>
      </c>
      <c r="C115" s="8" t="s">
        <v>244</v>
      </c>
      <c r="D115" s="9" t="s">
        <v>60</v>
      </c>
    </row>
    <row r="116" ht="24.75" customHeight="1" spans="1:4">
      <c r="A116" s="6">
        <v>112</v>
      </c>
      <c r="B116" s="10" t="s">
        <v>245</v>
      </c>
      <c r="C116" s="8" t="s">
        <v>246</v>
      </c>
      <c r="D116" s="9" t="s">
        <v>138</v>
      </c>
    </row>
    <row r="117" ht="24.75" customHeight="1" spans="1:4">
      <c r="A117" s="6">
        <v>113</v>
      </c>
      <c r="B117" s="7" t="s">
        <v>247</v>
      </c>
      <c r="C117" s="8" t="s">
        <v>248</v>
      </c>
      <c r="D117" s="9" t="s">
        <v>27</v>
      </c>
    </row>
    <row r="118" ht="24.75" customHeight="1" spans="1:4">
      <c r="A118" s="6">
        <v>114</v>
      </c>
      <c r="B118" s="7" t="s">
        <v>249</v>
      </c>
      <c r="C118" s="8" t="s">
        <v>250</v>
      </c>
      <c r="D118" s="9" t="s">
        <v>9</v>
      </c>
    </row>
    <row r="119" ht="24.75" customHeight="1" spans="1:4">
      <c r="A119" s="6">
        <v>115</v>
      </c>
      <c r="B119" s="11" t="s">
        <v>251</v>
      </c>
      <c r="C119" s="8" t="s">
        <v>252</v>
      </c>
      <c r="D119" s="9" t="s">
        <v>9</v>
      </c>
    </row>
    <row r="120" ht="24.75" customHeight="1" spans="1:4">
      <c r="A120" s="6">
        <v>116</v>
      </c>
      <c r="B120" s="7" t="s">
        <v>253</v>
      </c>
      <c r="C120" s="8" t="s">
        <v>254</v>
      </c>
      <c r="D120" s="9" t="s">
        <v>164</v>
      </c>
    </row>
    <row r="121" ht="24.75" customHeight="1" spans="1:4">
      <c r="A121" s="6">
        <v>117</v>
      </c>
      <c r="B121" s="12" t="s">
        <v>255</v>
      </c>
      <c r="C121" s="8" t="s">
        <v>256</v>
      </c>
      <c r="D121" s="9" t="s">
        <v>34</v>
      </c>
    </row>
    <row r="122" ht="24.75" customHeight="1" spans="1:4">
      <c r="A122" s="6">
        <v>118</v>
      </c>
      <c r="B122" s="10" t="s">
        <v>257</v>
      </c>
      <c r="C122" s="8" t="s">
        <v>258</v>
      </c>
      <c r="D122" s="9" t="s">
        <v>138</v>
      </c>
    </row>
    <row r="123" ht="24.75" customHeight="1" spans="1:4">
      <c r="A123" s="6">
        <v>119</v>
      </c>
      <c r="B123" s="7" t="s">
        <v>259</v>
      </c>
      <c r="C123" s="8" t="s">
        <v>260</v>
      </c>
      <c r="D123" s="9" t="s">
        <v>27</v>
      </c>
    </row>
    <row r="124" ht="24.75" customHeight="1" spans="1:4">
      <c r="A124" s="6">
        <v>120</v>
      </c>
      <c r="B124" s="10" t="s">
        <v>261</v>
      </c>
      <c r="C124" s="8" t="s">
        <v>262</v>
      </c>
      <c r="D124" s="9" t="s">
        <v>164</v>
      </c>
    </row>
    <row r="125" ht="24.75" customHeight="1" spans="1:4">
      <c r="A125" s="6">
        <v>121</v>
      </c>
      <c r="B125" s="14" t="s">
        <v>263</v>
      </c>
      <c r="C125" s="8" t="s">
        <v>264</v>
      </c>
      <c r="D125" s="9" t="s">
        <v>164</v>
      </c>
    </row>
    <row r="126" ht="24.75" customHeight="1" spans="1:4">
      <c r="A126" s="6">
        <v>122</v>
      </c>
      <c r="B126" s="10" t="s">
        <v>265</v>
      </c>
      <c r="C126" s="8" t="s">
        <v>266</v>
      </c>
      <c r="D126" s="9" t="s">
        <v>138</v>
      </c>
    </row>
    <row r="127" ht="24.75" customHeight="1" spans="1:4">
      <c r="A127" s="6">
        <v>123</v>
      </c>
      <c r="B127" s="7" t="s">
        <v>267</v>
      </c>
      <c r="C127" s="8" t="s">
        <v>268</v>
      </c>
      <c r="D127" s="9" t="s">
        <v>63</v>
      </c>
    </row>
    <row r="128" ht="24.75" customHeight="1" spans="1:4">
      <c r="A128" s="6">
        <v>124</v>
      </c>
      <c r="B128" s="7" t="s">
        <v>269</v>
      </c>
      <c r="C128" s="8" t="s">
        <v>270</v>
      </c>
      <c r="D128" s="9" t="s">
        <v>164</v>
      </c>
    </row>
    <row r="129" ht="24.75" customHeight="1" spans="1:4">
      <c r="A129" s="6">
        <v>125</v>
      </c>
      <c r="B129" s="11" t="s">
        <v>271</v>
      </c>
      <c r="C129" s="8" t="s">
        <v>272</v>
      </c>
      <c r="D129" s="9" t="s">
        <v>60</v>
      </c>
    </row>
    <row r="130" ht="24.75" customHeight="1" spans="1:4">
      <c r="A130" s="6">
        <v>126</v>
      </c>
      <c r="B130" s="10" t="s">
        <v>273</v>
      </c>
      <c r="C130" s="8" t="s">
        <v>274</v>
      </c>
      <c r="D130" s="9" t="s">
        <v>60</v>
      </c>
    </row>
    <row r="131" ht="24.75" customHeight="1" spans="1:4">
      <c r="A131" s="6">
        <v>127</v>
      </c>
      <c r="B131" s="11" t="s">
        <v>275</v>
      </c>
      <c r="C131" s="8" t="s">
        <v>276</v>
      </c>
      <c r="D131" s="9" t="s">
        <v>68</v>
      </c>
    </row>
    <row r="132" ht="24.75" customHeight="1" spans="1:4">
      <c r="A132" s="6">
        <v>128</v>
      </c>
      <c r="B132" s="11" t="s">
        <v>277</v>
      </c>
      <c r="C132" s="8" t="s">
        <v>278</v>
      </c>
      <c r="D132" s="9" t="s">
        <v>24</v>
      </c>
    </row>
    <row r="133" ht="24.75" customHeight="1" spans="1:4">
      <c r="A133" s="6">
        <v>129</v>
      </c>
      <c r="B133" s="10" t="s">
        <v>279</v>
      </c>
      <c r="C133" s="8" t="s">
        <v>280</v>
      </c>
      <c r="D133" s="9" t="s">
        <v>63</v>
      </c>
    </row>
    <row r="134" ht="24.75" customHeight="1" spans="1:4">
      <c r="A134" s="6">
        <v>130</v>
      </c>
      <c r="B134" s="7" t="s">
        <v>281</v>
      </c>
      <c r="C134" s="8" t="s">
        <v>282</v>
      </c>
      <c r="D134" s="9" t="s">
        <v>63</v>
      </c>
    </row>
    <row r="135" ht="24.75" customHeight="1" spans="1:4">
      <c r="A135" s="6">
        <v>131</v>
      </c>
      <c r="B135" s="7" t="s">
        <v>283</v>
      </c>
      <c r="C135" s="8" t="s">
        <v>284</v>
      </c>
      <c r="D135" s="9" t="s">
        <v>63</v>
      </c>
    </row>
    <row r="136" ht="24.75" customHeight="1" spans="1:4">
      <c r="A136" s="6">
        <v>132</v>
      </c>
      <c r="B136" s="7" t="s">
        <v>285</v>
      </c>
      <c r="C136" s="8" t="s">
        <v>286</v>
      </c>
      <c r="D136" s="9" t="s">
        <v>63</v>
      </c>
    </row>
    <row r="137" ht="24.75" customHeight="1" spans="1:4">
      <c r="A137" s="6">
        <v>133</v>
      </c>
      <c r="B137" s="10" t="s">
        <v>287</v>
      </c>
      <c r="C137" s="8" t="s">
        <v>288</v>
      </c>
      <c r="D137" s="9" t="s">
        <v>164</v>
      </c>
    </row>
    <row r="138" ht="24.75" customHeight="1" spans="1:4">
      <c r="A138" s="6">
        <v>134</v>
      </c>
      <c r="B138" s="7" t="s">
        <v>289</v>
      </c>
      <c r="C138" s="8" t="s">
        <v>290</v>
      </c>
      <c r="D138" s="9" t="s">
        <v>49</v>
      </c>
    </row>
    <row r="139" ht="24.75" customHeight="1" spans="1:4">
      <c r="A139" s="6">
        <v>135</v>
      </c>
      <c r="B139" s="10" t="s">
        <v>291</v>
      </c>
      <c r="C139" s="8" t="s">
        <v>292</v>
      </c>
      <c r="D139" s="9" t="s">
        <v>63</v>
      </c>
    </row>
    <row r="140" ht="24.75" customHeight="1" spans="1:4">
      <c r="A140" s="6">
        <v>136</v>
      </c>
      <c r="B140" s="7" t="s">
        <v>293</v>
      </c>
      <c r="C140" s="8" t="s">
        <v>294</v>
      </c>
      <c r="D140" s="9" t="s">
        <v>63</v>
      </c>
    </row>
    <row r="141" ht="24.75" customHeight="1" spans="1:4">
      <c r="A141" s="6">
        <v>137</v>
      </c>
      <c r="B141" s="7" t="s">
        <v>295</v>
      </c>
      <c r="C141" s="8" t="s">
        <v>296</v>
      </c>
      <c r="D141" s="9" t="s">
        <v>63</v>
      </c>
    </row>
    <row r="142" ht="24.75" customHeight="1" spans="1:4">
      <c r="A142" s="6">
        <v>138</v>
      </c>
      <c r="B142" s="10" t="s">
        <v>297</v>
      </c>
      <c r="C142" s="8" t="s">
        <v>298</v>
      </c>
      <c r="D142" s="9" t="s">
        <v>145</v>
      </c>
    </row>
    <row r="143" ht="24.75" customHeight="1" spans="1:4">
      <c r="A143" s="6">
        <v>139</v>
      </c>
      <c r="B143" s="10" t="s">
        <v>299</v>
      </c>
      <c r="C143" s="8" t="s">
        <v>300</v>
      </c>
      <c r="D143" s="9" t="s">
        <v>145</v>
      </c>
    </row>
    <row r="144" ht="24.75" customHeight="1" spans="1:4">
      <c r="A144" s="6">
        <v>140</v>
      </c>
      <c r="B144" s="10" t="s">
        <v>301</v>
      </c>
      <c r="C144" s="8" t="s">
        <v>302</v>
      </c>
      <c r="D144" s="9" t="s">
        <v>49</v>
      </c>
    </row>
    <row r="145" ht="24.75" customHeight="1" spans="1:4">
      <c r="A145" s="6">
        <v>141</v>
      </c>
      <c r="B145" s="10" t="s">
        <v>303</v>
      </c>
      <c r="C145" s="8" t="s">
        <v>304</v>
      </c>
      <c r="D145" s="9" t="s">
        <v>49</v>
      </c>
    </row>
    <row r="146" ht="24.75" customHeight="1" spans="1:4">
      <c r="A146" s="6">
        <v>142</v>
      </c>
      <c r="B146" s="7" t="s">
        <v>305</v>
      </c>
      <c r="C146" s="8" t="s">
        <v>306</v>
      </c>
      <c r="D146" s="9" t="s">
        <v>138</v>
      </c>
    </row>
    <row r="147" ht="24.75" customHeight="1" spans="1:4">
      <c r="A147" s="6">
        <v>143</v>
      </c>
      <c r="B147" s="10" t="s">
        <v>307</v>
      </c>
      <c r="C147" s="8" t="s">
        <v>308</v>
      </c>
      <c r="D147" s="9" t="s">
        <v>138</v>
      </c>
    </row>
    <row r="148" ht="24.75" customHeight="1" spans="1:4">
      <c r="A148" s="6">
        <v>144</v>
      </c>
      <c r="B148" s="10" t="s">
        <v>309</v>
      </c>
      <c r="C148" s="8" t="s">
        <v>310</v>
      </c>
      <c r="D148" s="9" t="s">
        <v>17</v>
      </c>
    </row>
    <row r="149" ht="24.75" customHeight="1" spans="1:4">
      <c r="A149" s="6">
        <v>145</v>
      </c>
      <c r="B149" s="7" t="s">
        <v>311</v>
      </c>
      <c r="C149" s="8" t="s">
        <v>312</v>
      </c>
      <c r="D149" s="9" t="s">
        <v>63</v>
      </c>
    </row>
    <row r="150" ht="24.75" customHeight="1" spans="1:4">
      <c r="A150" s="6">
        <v>146</v>
      </c>
      <c r="B150" s="7" t="s">
        <v>313</v>
      </c>
      <c r="C150" s="8" t="s">
        <v>314</v>
      </c>
      <c r="D150" s="9" t="s">
        <v>63</v>
      </c>
    </row>
    <row r="151" ht="24.75" customHeight="1" spans="1:4">
      <c r="A151" s="6">
        <v>147</v>
      </c>
      <c r="B151" s="7" t="s">
        <v>315</v>
      </c>
      <c r="C151" s="8" t="s">
        <v>316</v>
      </c>
      <c r="D151" s="9" t="s">
        <v>9</v>
      </c>
    </row>
    <row r="152" ht="24.75" customHeight="1" spans="1:4">
      <c r="A152" s="6">
        <v>148</v>
      </c>
      <c r="B152" s="7" t="s">
        <v>317</v>
      </c>
      <c r="C152" s="8" t="s">
        <v>318</v>
      </c>
      <c r="D152" s="9" t="s">
        <v>9</v>
      </c>
    </row>
    <row r="153" ht="24.75" customHeight="1" spans="1:4">
      <c r="A153" s="6">
        <v>149</v>
      </c>
      <c r="B153" s="10" t="s">
        <v>319</v>
      </c>
      <c r="C153" s="8" t="s">
        <v>320</v>
      </c>
      <c r="D153" s="9" t="s">
        <v>95</v>
      </c>
    </row>
    <row r="154" ht="24.75" customHeight="1" spans="1:4">
      <c r="A154" s="6">
        <v>150</v>
      </c>
      <c r="B154" s="17" t="s">
        <v>321</v>
      </c>
      <c r="C154" s="8" t="s">
        <v>322</v>
      </c>
      <c r="D154" s="9" t="s">
        <v>164</v>
      </c>
    </row>
    <row r="155" ht="24.75" customHeight="1" spans="1:4">
      <c r="A155" s="6">
        <v>151</v>
      </c>
      <c r="B155" s="11" t="s">
        <v>323</v>
      </c>
      <c r="C155" s="8" t="s">
        <v>324</v>
      </c>
      <c r="D155" s="9" t="s">
        <v>133</v>
      </c>
    </row>
    <row r="156" ht="24.75" customHeight="1" spans="1:4">
      <c r="A156" s="6">
        <v>152</v>
      </c>
      <c r="B156" s="11" t="s">
        <v>325</v>
      </c>
      <c r="C156" s="8" t="s">
        <v>326</v>
      </c>
      <c r="D156" s="9" t="s">
        <v>68</v>
      </c>
    </row>
    <row r="157" ht="24.75" customHeight="1" spans="1:4">
      <c r="A157" s="6">
        <v>153</v>
      </c>
      <c r="B157" s="11" t="s">
        <v>327</v>
      </c>
      <c r="C157" s="8" t="s">
        <v>328</v>
      </c>
      <c r="D157" s="9" t="s">
        <v>68</v>
      </c>
    </row>
    <row r="158" ht="24.75" customHeight="1" spans="1:4">
      <c r="A158" s="6">
        <v>154</v>
      </c>
      <c r="B158" s="11" t="s">
        <v>329</v>
      </c>
      <c r="C158" s="8" t="s">
        <v>330</v>
      </c>
      <c r="D158" s="9" t="s">
        <v>145</v>
      </c>
    </row>
    <row r="159" ht="24.75" customHeight="1" spans="1:4">
      <c r="A159" s="6">
        <v>155</v>
      </c>
      <c r="B159" s="16" t="s">
        <v>331</v>
      </c>
      <c r="C159" s="8" t="s">
        <v>332</v>
      </c>
      <c r="D159" s="9" t="s">
        <v>120</v>
      </c>
    </row>
    <row r="160" ht="24.75" customHeight="1" spans="1:4">
      <c r="A160" s="6">
        <v>156</v>
      </c>
      <c r="B160" s="10" t="s">
        <v>333</v>
      </c>
      <c r="C160" s="8" t="s">
        <v>334</v>
      </c>
      <c r="D160" s="9" t="s">
        <v>138</v>
      </c>
    </row>
    <row r="161" ht="24.75" customHeight="1" spans="1:4">
      <c r="A161" s="6">
        <v>157</v>
      </c>
      <c r="B161" s="10" t="s">
        <v>335</v>
      </c>
      <c r="C161" s="8" t="s">
        <v>336</v>
      </c>
      <c r="D161" s="9" t="s">
        <v>138</v>
      </c>
    </row>
    <row r="162" ht="24.75" customHeight="1" spans="1:4">
      <c r="A162" s="5" t="s">
        <v>337</v>
      </c>
      <c r="B162" s="5"/>
      <c r="C162" s="5"/>
      <c r="D162" s="5"/>
    </row>
    <row r="163" ht="24.75" customHeight="1" spans="1:4">
      <c r="A163" s="3" t="s">
        <v>2</v>
      </c>
      <c r="B163" s="4" t="s">
        <v>3</v>
      </c>
      <c r="C163" s="4" t="s">
        <v>4</v>
      </c>
      <c r="D163" s="4" t="s">
        <v>5</v>
      </c>
    </row>
    <row r="164" ht="24.75" customHeight="1" spans="1:4">
      <c r="A164" s="18">
        <v>1</v>
      </c>
      <c r="B164" s="10" t="s">
        <v>338</v>
      </c>
      <c r="C164" s="13" t="s">
        <v>339</v>
      </c>
      <c r="D164" s="19" t="s">
        <v>34</v>
      </c>
    </row>
    <row r="165" ht="24.75" customHeight="1" spans="1:4">
      <c r="A165" s="18">
        <v>2</v>
      </c>
      <c r="B165" s="10" t="s">
        <v>340</v>
      </c>
      <c r="C165" s="10" t="s">
        <v>341</v>
      </c>
      <c r="D165" s="19" t="s">
        <v>34</v>
      </c>
    </row>
    <row r="166" ht="24.75" customHeight="1" spans="1:4">
      <c r="A166" s="18">
        <v>3</v>
      </c>
      <c r="B166" s="10" t="s">
        <v>342</v>
      </c>
      <c r="C166" s="7" t="s">
        <v>343</v>
      </c>
      <c r="D166" s="19" t="s">
        <v>34</v>
      </c>
    </row>
    <row r="167" ht="24.75" customHeight="1" spans="1:4">
      <c r="A167" s="18">
        <v>4</v>
      </c>
      <c r="B167" s="10" t="s">
        <v>344</v>
      </c>
      <c r="C167" s="13" t="s">
        <v>345</v>
      </c>
      <c r="D167" s="19" t="s">
        <v>34</v>
      </c>
    </row>
    <row r="168" ht="24.75" customHeight="1" spans="1:4">
      <c r="A168" s="18">
        <v>5</v>
      </c>
      <c r="B168" s="10" t="s">
        <v>346</v>
      </c>
      <c r="C168" s="7" t="s">
        <v>347</v>
      </c>
      <c r="D168" s="19" t="s">
        <v>49</v>
      </c>
    </row>
    <row r="169" ht="24.75" customHeight="1" spans="1:4">
      <c r="A169" s="18">
        <v>6</v>
      </c>
      <c r="B169" s="10" t="s">
        <v>348</v>
      </c>
      <c r="C169" s="13" t="s">
        <v>349</v>
      </c>
      <c r="D169" s="19" t="s">
        <v>34</v>
      </c>
    </row>
    <row r="170" ht="24.75" customHeight="1" spans="1:4">
      <c r="A170" s="18">
        <v>7</v>
      </c>
      <c r="B170" s="10" t="s">
        <v>350</v>
      </c>
      <c r="C170" s="13" t="s">
        <v>351</v>
      </c>
      <c r="D170" s="19" t="s">
        <v>34</v>
      </c>
    </row>
    <row r="171" ht="24.75" customHeight="1" spans="1:4">
      <c r="A171" s="18">
        <v>8</v>
      </c>
      <c r="B171" s="10" t="s">
        <v>352</v>
      </c>
      <c r="C171" s="13" t="s">
        <v>353</v>
      </c>
      <c r="D171" s="19" t="s">
        <v>34</v>
      </c>
    </row>
    <row r="172" ht="24.75" customHeight="1" spans="1:4">
      <c r="A172" s="18">
        <v>9</v>
      </c>
      <c r="B172" s="10" t="s">
        <v>354</v>
      </c>
      <c r="C172" s="10" t="s">
        <v>355</v>
      </c>
      <c r="D172" s="19" t="s">
        <v>34</v>
      </c>
    </row>
    <row r="173" ht="24.75" customHeight="1" spans="1:4">
      <c r="A173" s="18">
        <v>10</v>
      </c>
      <c r="B173" s="10" t="s">
        <v>356</v>
      </c>
      <c r="C173" s="7" t="s">
        <v>357</v>
      </c>
      <c r="D173" s="19" t="s">
        <v>49</v>
      </c>
    </row>
    <row r="174" ht="24.75" customHeight="1" spans="1:4">
      <c r="A174" s="18">
        <v>11</v>
      </c>
      <c r="B174" s="10" t="s">
        <v>358</v>
      </c>
      <c r="C174" s="13" t="s">
        <v>359</v>
      </c>
      <c r="D174" s="19" t="s">
        <v>34</v>
      </c>
    </row>
    <row r="175" ht="24.75" customHeight="1" spans="1:4">
      <c r="A175" s="18">
        <v>12</v>
      </c>
      <c r="B175" s="10" t="s">
        <v>360</v>
      </c>
      <c r="C175" s="13" t="s">
        <v>361</v>
      </c>
      <c r="D175" s="19" t="s">
        <v>34</v>
      </c>
    </row>
    <row r="176" ht="24.75" customHeight="1" spans="1:4">
      <c r="A176" s="18">
        <v>13</v>
      </c>
      <c r="B176" s="10" t="s">
        <v>362</v>
      </c>
      <c r="C176" s="13" t="s">
        <v>363</v>
      </c>
      <c r="D176" s="19" t="s">
        <v>34</v>
      </c>
    </row>
    <row r="177" ht="24.75" customHeight="1" spans="1:4">
      <c r="A177" s="18">
        <v>14</v>
      </c>
      <c r="B177" s="10" t="s">
        <v>364</v>
      </c>
      <c r="C177" s="13" t="s">
        <v>365</v>
      </c>
      <c r="D177" s="19" t="s">
        <v>34</v>
      </c>
    </row>
    <row r="178" ht="24.75" customHeight="1" spans="1:4">
      <c r="A178" s="18">
        <v>15</v>
      </c>
      <c r="B178" s="10" t="s">
        <v>366</v>
      </c>
      <c r="C178" s="7" t="s">
        <v>367</v>
      </c>
      <c r="D178" s="19" t="s">
        <v>49</v>
      </c>
    </row>
    <row r="179" ht="24.75" customHeight="1" spans="1:4">
      <c r="A179" s="18">
        <v>16</v>
      </c>
      <c r="B179" s="10" t="s">
        <v>368</v>
      </c>
      <c r="C179" s="7" t="s">
        <v>369</v>
      </c>
      <c r="D179" s="19" t="s">
        <v>49</v>
      </c>
    </row>
    <row r="180" ht="24.75" customHeight="1" spans="1:4">
      <c r="A180" s="18">
        <v>17</v>
      </c>
      <c r="B180" s="10" t="s">
        <v>370</v>
      </c>
      <c r="C180" s="13" t="s">
        <v>371</v>
      </c>
      <c r="D180" s="19" t="s">
        <v>34</v>
      </c>
    </row>
    <row r="181" ht="24.75" customHeight="1" spans="1:4">
      <c r="A181" s="18">
        <v>18</v>
      </c>
      <c r="B181" s="10" t="s">
        <v>372</v>
      </c>
      <c r="C181" s="13" t="s">
        <v>373</v>
      </c>
      <c r="D181" s="19" t="s">
        <v>34</v>
      </c>
    </row>
    <row r="182" ht="24.75" customHeight="1" spans="1:4">
      <c r="A182" s="18">
        <v>19</v>
      </c>
      <c r="B182" s="10" t="s">
        <v>374</v>
      </c>
      <c r="C182" s="13" t="s">
        <v>375</v>
      </c>
      <c r="D182" s="19" t="s">
        <v>34</v>
      </c>
    </row>
    <row r="183" ht="24.75" customHeight="1" spans="1:4">
      <c r="A183" s="18">
        <v>20</v>
      </c>
      <c r="B183" s="10" t="s">
        <v>376</v>
      </c>
      <c r="C183" s="13" t="s">
        <v>377</v>
      </c>
      <c r="D183" s="19" t="s">
        <v>34</v>
      </c>
    </row>
    <row r="184" ht="24.75" customHeight="1" spans="1:4">
      <c r="A184" s="18">
        <v>21</v>
      </c>
      <c r="B184" s="10" t="s">
        <v>378</v>
      </c>
      <c r="C184" s="13" t="s">
        <v>379</v>
      </c>
      <c r="D184" s="19" t="s">
        <v>34</v>
      </c>
    </row>
    <row r="185" ht="24.75" customHeight="1" spans="1:4">
      <c r="A185" s="18">
        <v>22</v>
      </c>
      <c r="B185" s="10" t="s">
        <v>380</v>
      </c>
      <c r="C185" s="13" t="s">
        <v>381</v>
      </c>
      <c r="D185" s="19" t="s">
        <v>34</v>
      </c>
    </row>
    <row r="186" ht="24.75" customHeight="1" spans="1:4">
      <c r="A186" s="18">
        <v>23</v>
      </c>
      <c r="B186" s="10" t="s">
        <v>382</v>
      </c>
      <c r="C186" s="13" t="s">
        <v>383</v>
      </c>
      <c r="D186" s="19" t="s">
        <v>34</v>
      </c>
    </row>
    <row r="187" ht="24.75" customHeight="1" spans="1:4">
      <c r="A187" s="18">
        <v>24</v>
      </c>
      <c r="B187" s="10" t="s">
        <v>384</v>
      </c>
      <c r="C187" s="13" t="s">
        <v>385</v>
      </c>
      <c r="D187" s="19" t="s">
        <v>34</v>
      </c>
    </row>
    <row r="188" ht="24.75" customHeight="1" spans="1:4">
      <c r="A188" s="18">
        <v>25</v>
      </c>
      <c r="B188" s="10" t="s">
        <v>386</v>
      </c>
      <c r="C188" s="7" t="s">
        <v>387</v>
      </c>
      <c r="D188" s="19" t="s">
        <v>49</v>
      </c>
    </row>
    <row r="189" ht="24.75" customHeight="1" spans="1:4">
      <c r="A189" s="18">
        <v>26</v>
      </c>
      <c r="B189" s="10" t="s">
        <v>388</v>
      </c>
      <c r="C189" s="7" t="s">
        <v>389</v>
      </c>
      <c r="D189" s="19" t="s">
        <v>49</v>
      </c>
    </row>
    <row r="190" ht="24.75" customHeight="1" spans="1:4">
      <c r="A190" s="18">
        <v>27</v>
      </c>
      <c r="B190" s="10" t="s">
        <v>390</v>
      </c>
      <c r="C190" s="10" t="s">
        <v>391</v>
      </c>
      <c r="D190" s="11" t="s">
        <v>120</v>
      </c>
    </row>
    <row r="191" ht="24.75" customHeight="1" spans="1:4">
      <c r="A191" s="18">
        <v>28</v>
      </c>
      <c r="B191" s="10" t="s">
        <v>392</v>
      </c>
      <c r="C191" s="13" t="s">
        <v>393</v>
      </c>
      <c r="D191" s="19" t="s">
        <v>34</v>
      </c>
    </row>
    <row r="192" ht="24.75" customHeight="1" spans="1:4">
      <c r="A192" s="18">
        <v>29</v>
      </c>
      <c r="B192" s="10" t="s">
        <v>394</v>
      </c>
      <c r="C192" s="13" t="s">
        <v>395</v>
      </c>
      <c r="D192" s="19" t="s">
        <v>34</v>
      </c>
    </row>
    <row r="193" ht="24.75" customHeight="1" spans="1:4">
      <c r="A193" s="18">
        <v>30</v>
      </c>
      <c r="B193" s="10" t="s">
        <v>396</v>
      </c>
      <c r="C193" s="13" t="s">
        <v>397</v>
      </c>
      <c r="D193" s="19" t="s">
        <v>34</v>
      </c>
    </row>
    <row r="194" ht="24.75" customHeight="1" spans="1:4">
      <c r="A194" s="18">
        <v>31</v>
      </c>
      <c r="B194" s="10" t="s">
        <v>398</v>
      </c>
      <c r="C194" s="13" t="s">
        <v>399</v>
      </c>
      <c r="D194" s="19" t="s">
        <v>34</v>
      </c>
    </row>
    <row r="195" ht="24.75" customHeight="1" spans="1:4">
      <c r="A195" s="18">
        <v>32</v>
      </c>
      <c r="B195" s="10" t="s">
        <v>400</v>
      </c>
      <c r="C195" s="10" t="s">
        <v>401</v>
      </c>
      <c r="D195" s="19" t="s">
        <v>34</v>
      </c>
    </row>
    <row r="196" ht="24.75" customHeight="1" spans="1:4">
      <c r="A196" s="18">
        <v>33</v>
      </c>
      <c r="B196" s="10" t="s">
        <v>402</v>
      </c>
      <c r="C196" s="10" t="s">
        <v>403</v>
      </c>
      <c r="D196" s="11" t="s">
        <v>120</v>
      </c>
    </row>
    <row r="197" ht="24.75" customHeight="1" spans="1:4">
      <c r="A197" s="18">
        <v>34</v>
      </c>
      <c r="B197" s="10" t="s">
        <v>404</v>
      </c>
      <c r="C197" s="10" t="s">
        <v>405</v>
      </c>
      <c r="D197" s="11" t="s">
        <v>120</v>
      </c>
    </row>
    <row r="198" ht="24.75" customHeight="1" spans="1:4">
      <c r="A198" s="18">
        <v>35</v>
      </c>
      <c r="B198" s="10" t="s">
        <v>406</v>
      </c>
      <c r="C198" s="13" t="s">
        <v>407</v>
      </c>
      <c r="D198" s="19" t="s">
        <v>34</v>
      </c>
    </row>
    <row r="199" ht="24.75" customHeight="1" spans="1:4">
      <c r="A199" s="18">
        <v>36</v>
      </c>
      <c r="B199" s="10" t="s">
        <v>408</v>
      </c>
      <c r="C199" s="13" t="s">
        <v>409</v>
      </c>
      <c r="D199" s="19" t="s">
        <v>34</v>
      </c>
    </row>
    <row r="200" ht="24.75" customHeight="1" spans="1:4">
      <c r="A200" s="18">
        <v>37</v>
      </c>
      <c r="B200" s="10" t="s">
        <v>410</v>
      </c>
      <c r="C200" s="13" t="s">
        <v>411</v>
      </c>
      <c r="D200" s="19" t="s">
        <v>34</v>
      </c>
    </row>
    <row r="201" ht="24.75" customHeight="1" spans="1:4">
      <c r="A201" s="18">
        <v>38</v>
      </c>
      <c r="B201" s="10" t="s">
        <v>412</v>
      </c>
      <c r="C201" s="13" t="s">
        <v>413</v>
      </c>
      <c r="D201" s="19" t="s">
        <v>34</v>
      </c>
    </row>
    <row r="202" ht="24.75" customHeight="1" spans="1:4">
      <c r="A202" s="18">
        <v>39</v>
      </c>
      <c r="B202" s="10" t="s">
        <v>414</v>
      </c>
      <c r="C202" s="13" t="s">
        <v>415</v>
      </c>
      <c r="D202" s="19" t="s">
        <v>34</v>
      </c>
    </row>
    <row r="203" ht="24.75" customHeight="1" spans="1:4">
      <c r="A203" s="18">
        <v>40</v>
      </c>
      <c r="B203" s="10" t="s">
        <v>416</v>
      </c>
      <c r="C203" s="7" t="s">
        <v>417</v>
      </c>
      <c r="D203" s="19" t="s">
        <v>49</v>
      </c>
    </row>
    <row r="204" ht="24.75" customHeight="1" spans="1:4">
      <c r="A204" s="18">
        <v>41</v>
      </c>
      <c r="B204" s="10" t="s">
        <v>418</v>
      </c>
      <c r="C204" s="7" t="s">
        <v>419</v>
      </c>
      <c r="D204" s="19" t="s">
        <v>49</v>
      </c>
    </row>
    <row r="205" ht="24.75" customHeight="1" spans="1:4">
      <c r="A205" s="18">
        <v>42</v>
      </c>
      <c r="B205" s="10" t="s">
        <v>420</v>
      </c>
      <c r="C205" s="7" t="s">
        <v>421</v>
      </c>
      <c r="D205" s="19" t="s">
        <v>49</v>
      </c>
    </row>
    <row r="206" ht="24.75" customHeight="1" spans="1:4">
      <c r="A206" s="18">
        <v>43</v>
      </c>
      <c r="B206" s="10" t="s">
        <v>422</v>
      </c>
      <c r="C206" s="10" t="s">
        <v>423</v>
      </c>
      <c r="D206" s="11" t="s">
        <v>120</v>
      </c>
    </row>
    <row r="207" ht="24.75" customHeight="1" spans="1:4">
      <c r="A207" s="18">
        <v>44</v>
      </c>
      <c r="B207" s="10" t="s">
        <v>424</v>
      </c>
      <c r="C207" s="10" t="s">
        <v>425</v>
      </c>
      <c r="D207" s="11" t="s">
        <v>120</v>
      </c>
    </row>
    <row r="208" ht="24.75" customHeight="1" spans="1:4">
      <c r="A208" s="18">
        <v>45</v>
      </c>
      <c r="B208" s="10" t="s">
        <v>426</v>
      </c>
      <c r="C208" s="10" t="s">
        <v>427</v>
      </c>
      <c r="D208" s="7" t="s">
        <v>63</v>
      </c>
    </row>
    <row r="209" ht="24.75" customHeight="1" spans="1:4">
      <c r="A209" s="18">
        <v>46</v>
      </c>
      <c r="B209" s="10" t="s">
        <v>428</v>
      </c>
      <c r="C209" s="10" t="s">
        <v>429</v>
      </c>
      <c r="D209" s="7" t="s">
        <v>27</v>
      </c>
    </row>
    <row r="210" ht="24.75" customHeight="1" spans="1:4">
      <c r="A210" s="18">
        <v>47</v>
      </c>
      <c r="B210" s="10" t="s">
        <v>430</v>
      </c>
      <c r="C210" s="10" t="s">
        <v>431</v>
      </c>
      <c r="D210" s="19" t="s">
        <v>34</v>
      </c>
    </row>
    <row r="211" ht="24.75" customHeight="1" spans="1:4">
      <c r="A211" s="18">
        <v>48</v>
      </c>
      <c r="B211" s="10" t="s">
        <v>432</v>
      </c>
      <c r="C211" s="10" t="s">
        <v>433</v>
      </c>
      <c r="D211" s="11" t="s">
        <v>120</v>
      </c>
    </row>
    <row r="212" ht="24.75" customHeight="1" spans="1:4">
      <c r="A212" s="18">
        <v>49</v>
      </c>
      <c r="B212" s="10" t="s">
        <v>434</v>
      </c>
      <c r="C212" s="10" t="s">
        <v>435</v>
      </c>
      <c r="D212" s="7" t="s">
        <v>63</v>
      </c>
    </row>
    <row r="213" ht="24.75" customHeight="1" spans="1:4">
      <c r="A213" s="18">
        <v>50</v>
      </c>
      <c r="B213" s="10" t="s">
        <v>436</v>
      </c>
      <c r="C213" s="10" t="s">
        <v>437</v>
      </c>
      <c r="D213" s="7" t="s">
        <v>63</v>
      </c>
    </row>
    <row r="214" ht="24.75" customHeight="1" spans="1:4">
      <c r="A214" s="18">
        <v>51</v>
      </c>
      <c r="B214" s="10" t="s">
        <v>438</v>
      </c>
      <c r="C214" s="10" t="s">
        <v>439</v>
      </c>
      <c r="D214" s="7" t="s">
        <v>27</v>
      </c>
    </row>
    <row r="215" ht="24.75" customHeight="1" spans="1:4">
      <c r="A215" s="18">
        <v>52</v>
      </c>
      <c r="B215" s="10" t="s">
        <v>440</v>
      </c>
      <c r="C215" s="10" t="s">
        <v>441</v>
      </c>
      <c r="D215" s="20" t="s">
        <v>9</v>
      </c>
    </row>
    <row r="216" ht="24.75" customHeight="1" spans="1:4">
      <c r="A216" s="18">
        <v>53</v>
      </c>
      <c r="B216" s="10" t="s">
        <v>442</v>
      </c>
      <c r="C216" s="13" t="s">
        <v>443</v>
      </c>
      <c r="D216" s="19" t="s">
        <v>34</v>
      </c>
    </row>
    <row r="217" ht="24.75" customHeight="1" spans="1:4">
      <c r="A217" s="18">
        <v>54</v>
      </c>
      <c r="B217" s="10" t="s">
        <v>444</v>
      </c>
      <c r="C217" s="13" t="s">
        <v>445</v>
      </c>
      <c r="D217" s="19" t="s">
        <v>34</v>
      </c>
    </row>
    <row r="218" ht="24.75" customHeight="1" spans="1:4">
      <c r="A218" s="18">
        <v>55</v>
      </c>
      <c r="B218" s="10" t="s">
        <v>446</v>
      </c>
      <c r="C218" s="13" t="s">
        <v>447</v>
      </c>
      <c r="D218" s="19" t="s">
        <v>34</v>
      </c>
    </row>
    <row r="219" ht="24.75" customHeight="1" spans="1:4">
      <c r="A219" s="18">
        <v>56</v>
      </c>
      <c r="B219" s="10" t="s">
        <v>448</v>
      </c>
      <c r="C219" s="13" t="s">
        <v>449</v>
      </c>
      <c r="D219" s="19" t="s">
        <v>34</v>
      </c>
    </row>
    <row r="220" ht="24.75" customHeight="1" spans="1:4">
      <c r="A220" s="18">
        <v>57</v>
      </c>
      <c r="B220" s="10" t="s">
        <v>450</v>
      </c>
      <c r="C220" s="10" t="s">
        <v>451</v>
      </c>
      <c r="D220" s="19" t="s">
        <v>34</v>
      </c>
    </row>
    <row r="221" ht="24.75" customHeight="1" spans="1:4">
      <c r="A221" s="18">
        <v>58</v>
      </c>
      <c r="B221" s="10" t="s">
        <v>452</v>
      </c>
      <c r="C221" s="10" t="s">
        <v>453</v>
      </c>
      <c r="D221" s="19" t="s">
        <v>34</v>
      </c>
    </row>
    <row r="222" ht="24.75" customHeight="1" spans="1:4">
      <c r="A222" s="18">
        <v>59</v>
      </c>
      <c r="B222" s="10" t="s">
        <v>454</v>
      </c>
      <c r="C222" s="10" t="s">
        <v>455</v>
      </c>
      <c r="D222" s="7" t="s">
        <v>63</v>
      </c>
    </row>
    <row r="223" ht="24.75" customHeight="1" spans="1:4">
      <c r="A223" s="18">
        <v>60</v>
      </c>
      <c r="B223" s="10" t="s">
        <v>456</v>
      </c>
      <c r="C223" s="10" t="s">
        <v>457</v>
      </c>
      <c r="D223" s="7" t="s">
        <v>27</v>
      </c>
    </row>
    <row r="224" ht="24.75" customHeight="1" spans="1:4">
      <c r="A224" s="18">
        <v>61</v>
      </c>
      <c r="B224" s="10" t="s">
        <v>458</v>
      </c>
      <c r="C224" s="10" t="s">
        <v>459</v>
      </c>
      <c r="D224" s="19" t="s">
        <v>34</v>
      </c>
    </row>
    <row r="225" ht="24.75" customHeight="1" spans="1:4">
      <c r="A225" s="18">
        <v>62</v>
      </c>
      <c r="B225" s="10" t="s">
        <v>460</v>
      </c>
      <c r="C225" s="7" t="s">
        <v>461</v>
      </c>
      <c r="D225" s="19" t="s">
        <v>49</v>
      </c>
    </row>
    <row r="226" ht="24.75" customHeight="1" spans="1:4">
      <c r="A226" s="18">
        <v>63</v>
      </c>
      <c r="B226" s="10" t="s">
        <v>462</v>
      </c>
      <c r="C226" s="7" t="s">
        <v>463</v>
      </c>
      <c r="D226" s="19" t="s">
        <v>49</v>
      </c>
    </row>
    <row r="227" ht="24.75" customHeight="1" spans="1:4">
      <c r="A227" s="18">
        <v>64</v>
      </c>
      <c r="B227" s="10" t="s">
        <v>464</v>
      </c>
      <c r="C227" s="7" t="s">
        <v>465</v>
      </c>
      <c r="D227" s="7" t="s">
        <v>24</v>
      </c>
    </row>
    <row r="228" ht="24.75" customHeight="1" spans="1:4">
      <c r="A228" s="18">
        <v>65</v>
      </c>
      <c r="B228" s="10" t="s">
        <v>466</v>
      </c>
      <c r="C228" s="7" t="s">
        <v>467</v>
      </c>
      <c r="D228" s="7" t="s">
        <v>24</v>
      </c>
    </row>
    <row r="229" ht="24.75" customHeight="1" spans="1:4">
      <c r="A229" s="18">
        <v>66</v>
      </c>
      <c r="B229" s="10" t="s">
        <v>468</v>
      </c>
      <c r="C229" s="11" t="s">
        <v>469</v>
      </c>
      <c r="D229" s="19" t="s">
        <v>34</v>
      </c>
    </row>
    <row r="230" ht="24.75" customHeight="1" spans="1:4">
      <c r="A230" s="18">
        <v>67</v>
      </c>
      <c r="B230" s="10" t="s">
        <v>470</v>
      </c>
      <c r="C230" s="13" t="s">
        <v>471</v>
      </c>
      <c r="D230" s="19" t="s">
        <v>34</v>
      </c>
    </row>
    <row r="231" ht="24.75" customHeight="1" spans="1:4">
      <c r="A231" s="18">
        <v>68</v>
      </c>
      <c r="B231" s="10" t="s">
        <v>472</v>
      </c>
      <c r="C231" s="13" t="s">
        <v>473</v>
      </c>
      <c r="D231" s="19" t="s">
        <v>34</v>
      </c>
    </row>
    <row r="232" ht="24.75" customHeight="1" spans="1:4">
      <c r="A232" s="18">
        <v>69</v>
      </c>
      <c r="B232" s="10" t="s">
        <v>474</v>
      </c>
      <c r="C232" s="13" t="s">
        <v>475</v>
      </c>
      <c r="D232" s="19" t="s">
        <v>34</v>
      </c>
    </row>
    <row r="233" ht="24.75" customHeight="1" spans="1:4">
      <c r="A233" s="18">
        <v>70</v>
      </c>
      <c r="B233" s="10" t="s">
        <v>476</v>
      </c>
      <c r="C233" s="13" t="s">
        <v>477</v>
      </c>
      <c r="D233" s="19" t="s">
        <v>34</v>
      </c>
    </row>
    <row r="234" ht="24.75" customHeight="1" spans="1:4">
      <c r="A234" s="18">
        <v>71</v>
      </c>
      <c r="B234" s="10" t="s">
        <v>478</v>
      </c>
      <c r="C234" s="13" t="s">
        <v>479</v>
      </c>
      <c r="D234" s="19" t="s">
        <v>34</v>
      </c>
    </row>
    <row r="235" ht="24.75" customHeight="1" spans="1:4">
      <c r="A235" s="18">
        <v>72</v>
      </c>
      <c r="B235" s="10" t="s">
        <v>480</v>
      </c>
      <c r="C235" s="10" t="s">
        <v>481</v>
      </c>
      <c r="D235" s="19" t="s">
        <v>34</v>
      </c>
    </row>
    <row r="236" ht="24.75" customHeight="1" spans="1:4">
      <c r="A236" s="18">
        <v>73</v>
      </c>
      <c r="B236" s="10" t="s">
        <v>482</v>
      </c>
      <c r="C236" s="10" t="s">
        <v>483</v>
      </c>
      <c r="D236" s="19" t="s">
        <v>34</v>
      </c>
    </row>
    <row r="237" ht="24.75" customHeight="1" spans="1:4">
      <c r="A237" s="18">
        <v>74</v>
      </c>
      <c r="B237" s="10" t="s">
        <v>484</v>
      </c>
      <c r="C237" s="7" t="s">
        <v>485</v>
      </c>
      <c r="D237" s="19" t="s">
        <v>49</v>
      </c>
    </row>
    <row r="238" ht="24.75" customHeight="1" spans="1:4">
      <c r="A238" s="18">
        <v>75</v>
      </c>
      <c r="B238" s="10" t="s">
        <v>486</v>
      </c>
      <c r="C238" s="7" t="s">
        <v>487</v>
      </c>
      <c r="D238" s="19" t="s">
        <v>49</v>
      </c>
    </row>
    <row r="239" ht="24.75" customHeight="1" spans="1:4">
      <c r="A239" s="18">
        <v>76</v>
      </c>
      <c r="B239" s="10" t="s">
        <v>488</v>
      </c>
      <c r="C239" s="7" t="s">
        <v>489</v>
      </c>
      <c r="D239" s="19" t="s">
        <v>49</v>
      </c>
    </row>
    <row r="240" ht="24.75" customHeight="1" spans="1:4">
      <c r="A240" s="18">
        <v>77</v>
      </c>
      <c r="B240" s="10" t="s">
        <v>490</v>
      </c>
      <c r="C240" s="7" t="s">
        <v>491</v>
      </c>
      <c r="D240" s="19" t="s">
        <v>49</v>
      </c>
    </row>
    <row r="241" ht="24.75" customHeight="1" spans="1:4">
      <c r="A241" s="18">
        <v>78</v>
      </c>
      <c r="B241" s="10" t="s">
        <v>492</v>
      </c>
      <c r="C241" s="10" t="s">
        <v>493</v>
      </c>
      <c r="D241" s="11" t="s">
        <v>60</v>
      </c>
    </row>
    <row r="242" ht="24.75" customHeight="1" spans="1:4">
      <c r="A242" s="18">
        <v>79</v>
      </c>
      <c r="B242" s="10" t="s">
        <v>494</v>
      </c>
      <c r="C242" s="10" t="s">
        <v>495</v>
      </c>
      <c r="D242" s="11" t="s">
        <v>68</v>
      </c>
    </row>
    <row r="243" ht="24.75" customHeight="1" spans="1:4">
      <c r="A243" s="18">
        <v>80</v>
      </c>
      <c r="B243" s="10" t="s">
        <v>496</v>
      </c>
      <c r="C243" s="7" t="s">
        <v>497</v>
      </c>
      <c r="D243" s="7" t="s">
        <v>24</v>
      </c>
    </row>
    <row r="244" ht="24.75" customHeight="1" spans="1:4">
      <c r="A244" s="18">
        <v>81</v>
      </c>
      <c r="B244" s="10" t="s">
        <v>498</v>
      </c>
      <c r="C244" s="7" t="s">
        <v>499</v>
      </c>
      <c r="D244" s="7" t="s">
        <v>24</v>
      </c>
    </row>
    <row r="245" ht="24.75" customHeight="1" spans="1:4">
      <c r="A245" s="18">
        <v>82</v>
      </c>
      <c r="B245" s="10" t="s">
        <v>500</v>
      </c>
      <c r="C245" s="7" t="s">
        <v>501</v>
      </c>
      <c r="D245" s="7" t="s">
        <v>24</v>
      </c>
    </row>
    <row r="246" ht="24.75" customHeight="1" spans="1:4">
      <c r="A246" s="18">
        <v>83</v>
      </c>
      <c r="B246" s="10" t="s">
        <v>502</v>
      </c>
      <c r="C246" s="7" t="s">
        <v>503</v>
      </c>
      <c r="D246" s="7" t="s">
        <v>24</v>
      </c>
    </row>
    <row r="247" ht="24.75" customHeight="1" spans="1:4">
      <c r="A247" s="18">
        <v>84</v>
      </c>
      <c r="B247" s="10" t="s">
        <v>504</v>
      </c>
      <c r="C247" s="10" t="s">
        <v>505</v>
      </c>
      <c r="D247" s="7" t="s">
        <v>63</v>
      </c>
    </row>
    <row r="248" ht="24.75" customHeight="1" spans="1:4">
      <c r="A248" s="18">
        <v>85</v>
      </c>
      <c r="B248" s="10" t="s">
        <v>506</v>
      </c>
      <c r="C248" s="10" t="s">
        <v>507</v>
      </c>
      <c r="D248" s="7" t="s">
        <v>27</v>
      </c>
    </row>
    <row r="249" ht="24.75" customHeight="1" spans="1:4">
      <c r="A249" s="18">
        <v>86</v>
      </c>
      <c r="B249" s="10" t="s">
        <v>508</v>
      </c>
      <c r="C249" s="7" t="s">
        <v>509</v>
      </c>
      <c r="D249" s="20" t="s">
        <v>9</v>
      </c>
    </row>
    <row r="250" ht="24.75" customHeight="1" spans="1:4">
      <c r="A250" s="18">
        <v>87</v>
      </c>
      <c r="B250" s="10" t="s">
        <v>510</v>
      </c>
      <c r="C250" s="13" t="s">
        <v>511</v>
      </c>
      <c r="D250" s="19" t="s">
        <v>34</v>
      </c>
    </row>
    <row r="251" ht="24.75" customHeight="1" spans="1:4">
      <c r="A251" s="18">
        <v>88</v>
      </c>
      <c r="B251" s="10" t="s">
        <v>512</v>
      </c>
      <c r="C251" s="13" t="s">
        <v>513</v>
      </c>
      <c r="D251" s="19" t="s">
        <v>34</v>
      </c>
    </row>
    <row r="252" ht="24.75" customHeight="1" spans="1:4">
      <c r="A252" s="18">
        <v>89</v>
      </c>
      <c r="B252" s="10" t="s">
        <v>514</v>
      </c>
      <c r="C252" s="13" t="s">
        <v>515</v>
      </c>
      <c r="D252" s="19" t="s">
        <v>34</v>
      </c>
    </row>
    <row r="253" ht="24.75" customHeight="1" spans="1:4">
      <c r="A253" s="18">
        <v>90</v>
      </c>
      <c r="B253" s="10" t="s">
        <v>516</v>
      </c>
      <c r="C253" s="7" t="s">
        <v>517</v>
      </c>
      <c r="D253" s="19" t="s">
        <v>49</v>
      </c>
    </row>
    <row r="254" ht="24.75" customHeight="1" spans="1:4">
      <c r="A254" s="18">
        <v>91</v>
      </c>
      <c r="B254" s="10" t="s">
        <v>518</v>
      </c>
      <c r="C254" s="11" t="s">
        <v>519</v>
      </c>
      <c r="D254" s="11" t="s">
        <v>120</v>
      </c>
    </row>
    <row r="255" ht="24.75" customHeight="1" spans="1:4">
      <c r="A255" s="18">
        <v>92</v>
      </c>
      <c r="B255" s="10" t="s">
        <v>520</v>
      </c>
      <c r="C255" s="10" t="s">
        <v>521</v>
      </c>
      <c r="D255" s="7" t="s">
        <v>27</v>
      </c>
    </row>
    <row r="256" ht="24.75" customHeight="1" spans="1:4">
      <c r="A256" s="18">
        <v>93</v>
      </c>
      <c r="B256" s="10" t="s">
        <v>522</v>
      </c>
      <c r="C256" s="10" t="s">
        <v>523</v>
      </c>
      <c r="D256" s="7" t="s">
        <v>27</v>
      </c>
    </row>
    <row r="257" ht="24.75" customHeight="1" spans="1:4">
      <c r="A257" s="18">
        <v>94</v>
      </c>
      <c r="B257" s="10" t="s">
        <v>524</v>
      </c>
      <c r="C257" s="10" t="s">
        <v>525</v>
      </c>
      <c r="D257" s="20" t="s">
        <v>9</v>
      </c>
    </row>
    <row r="258" ht="24.75" customHeight="1" spans="1:4">
      <c r="A258" s="18">
        <v>95</v>
      </c>
      <c r="B258" s="10" t="s">
        <v>526</v>
      </c>
      <c r="C258" s="10" t="s">
        <v>527</v>
      </c>
      <c r="D258" s="7" t="s">
        <v>145</v>
      </c>
    </row>
    <row r="259" ht="24.75" customHeight="1" spans="1:4">
      <c r="A259" s="18">
        <v>96</v>
      </c>
      <c r="B259" s="10" t="s">
        <v>528</v>
      </c>
      <c r="C259" s="13" t="s">
        <v>529</v>
      </c>
      <c r="D259" s="19" t="s">
        <v>34</v>
      </c>
    </row>
    <row r="260" ht="24.75" customHeight="1" spans="1:4">
      <c r="A260" s="18">
        <v>97</v>
      </c>
      <c r="B260" s="10" t="s">
        <v>530</v>
      </c>
      <c r="C260" s="10" t="s">
        <v>531</v>
      </c>
      <c r="D260" s="19" t="s">
        <v>34</v>
      </c>
    </row>
    <row r="261" ht="24.75" customHeight="1" spans="1:4">
      <c r="A261" s="18">
        <v>98</v>
      </c>
      <c r="B261" s="10" t="s">
        <v>532</v>
      </c>
      <c r="C261" s="10" t="s">
        <v>533</v>
      </c>
      <c r="D261" s="19" t="s">
        <v>34</v>
      </c>
    </row>
    <row r="262" ht="24.75" customHeight="1" spans="1:4">
      <c r="A262" s="18">
        <v>99</v>
      </c>
      <c r="B262" s="10" t="s">
        <v>534</v>
      </c>
      <c r="C262" s="10" t="s">
        <v>535</v>
      </c>
      <c r="D262" s="19" t="s">
        <v>34</v>
      </c>
    </row>
    <row r="263" ht="24.75" customHeight="1" spans="1:4">
      <c r="A263" s="18">
        <v>100</v>
      </c>
      <c r="B263" s="10" t="s">
        <v>536</v>
      </c>
      <c r="C263" s="10" t="s">
        <v>537</v>
      </c>
      <c r="D263" s="19" t="s">
        <v>34</v>
      </c>
    </row>
    <row r="264" ht="24.75" customHeight="1" spans="1:4">
      <c r="A264" s="18">
        <v>101</v>
      </c>
      <c r="B264" s="10" t="s">
        <v>538</v>
      </c>
      <c r="C264" s="10" t="s">
        <v>539</v>
      </c>
      <c r="D264" s="19" t="s">
        <v>34</v>
      </c>
    </row>
    <row r="265" ht="24.75" customHeight="1" spans="1:4">
      <c r="A265" s="18">
        <v>102</v>
      </c>
      <c r="B265" s="10" t="s">
        <v>540</v>
      </c>
      <c r="C265" s="10" t="s">
        <v>541</v>
      </c>
      <c r="D265" s="19" t="s">
        <v>34</v>
      </c>
    </row>
    <row r="266" ht="24.75" customHeight="1" spans="1:4">
      <c r="A266" s="18">
        <v>103</v>
      </c>
      <c r="B266" s="10" t="s">
        <v>542</v>
      </c>
      <c r="C266" s="7" t="s">
        <v>543</v>
      </c>
      <c r="D266" s="19" t="s">
        <v>49</v>
      </c>
    </row>
    <row r="267" ht="24.75" customHeight="1" spans="1:4">
      <c r="A267" s="18">
        <v>104</v>
      </c>
      <c r="B267" s="10" t="s">
        <v>544</v>
      </c>
      <c r="C267" s="7" t="s">
        <v>545</v>
      </c>
      <c r="D267" s="19" t="s">
        <v>49</v>
      </c>
    </row>
    <row r="268" ht="24.75" customHeight="1" spans="1:4">
      <c r="A268" s="18">
        <v>105</v>
      </c>
      <c r="B268" s="10" t="s">
        <v>546</v>
      </c>
      <c r="C268" s="10" t="s">
        <v>547</v>
      </c>
      <c r="D268" s="11" t="s">
        <v>120</v>
      </c>
    </row>
    <row r="269" ht="24.75" customHeight="1" spans="1:4">
      <c r="A269" s="18">
        <v>106</v>
      </c>
      <c r="B269" s="10" t="s">
        <v>548</v>
      </c>
      <c r="C269" s="10" t="s">
        <v>549</v>
      </c>
      <c r="D269" s="11" t="s">
        <v>60</v>
      </c>
    </row>
    <row r="270" ht="24.75" customHeight="1" spans="1:4">
      <c r="A270" s="18">
        <v>107</v>
      </c>
      <c r="B270" s="10" t="s">
        <v>550</v>
      </c>
      <c r="C270" s="7" t="s">
        <v>551</v>
      </c>
      <c r="D270" s="7" t="s">
        <v>138</v>
      </c>
    </row>
    <row r="271" ht="24.75" customHeight="1" spans="1:4">
      <c r="A271" s="18">
        <v>108</v>
      </c>
      <c r="B271" s="10" t="s">
        <v>552</v>
      </c>
      <c r="C271" s="10" t="s">
        <v>553</v>
      </c>
      <c r="D271" s="7" t="s">
        <v>63</v>
      </c>
    </row>
    <row r="272" ht="24.75" customHeight="1" spans="1:4">
      <c r="A272" s="18">
        <v>109</v>
      </c>
      <c r="B272" s="10" t="s">
        <v>554</v>
      </c>
      <c r="C272" s="10" t="s">
        <v>555</v>
      </c>
      <c r="D272" s="7" t="s">
        <v>63</v>
      </c>
    </row>
    <row r="273" ht="24.75" customHeight="1" spans="1:4">
      <c r="A273" s="18">
        <v>110</v>
      </c>
      <c r="B273" s="10" t="s">
        <v>556</v>
      </c>
      <c r="C273" s="7" t="s">
        <v>557</v>
      </c>
      <c r="D273" s="20" t="s">
        <v>9</v>
      </c>
    </row>
    <row r="274" ht="24.75" customHeight="1" spans="1:4">
      <c r="A274" s="18">
        <v>111</v>
      </c>
      <c r="B274" s="10" t="s">
        <v>558</v>
      </c>
      <c r="C274" s="10" t="s">
        <v>559</v>
      </c>
      <c r="D274" s="19" t="s">
        <v>34</v>
      </c>
    </row>
    <row r="275" ht="24.75" customHeight="1" spans="1:4">
      <c r="A275" s="18">
        <v>112</v>
      </c>
      <c r="B275" s="10" t="s">
        <v>560</v>
      </c>
      <c r="C275" s="10" t="s">
        <v>561</v>
      </c>
      <c r="D275" s="19" t="s">
        <v>34</v>
      </c>
    </row>
    <row r="276" ht="24.75" customHeight="1" spans="1:4">
      <c r="A276" s="18">
        <v>113</v>
      </c>
      <c r="B276" s="10" t="s">
        <v>562</v>
      </c>
      <c r="C276" s="10" t="s">
        <v>563</v>
      </c>
      <c r="D276" s="19" t="s">
        <v>34</v>
      </c>
    </row>
    <row r="277" ht="24.75" customHeight="1" spans="1:4">
      <c r="A277" s="18">
        <v>114</v>
      </c>
      <c r="B277" s="10" t="s">
        <v>564</v>
      </c>
      <c r="C277" s="10" t="s">
        <v>565</v>
      </c>
      <c r="D277" s="19" t="s">
        <v>34</v>
      </c>
    </row>
    <row r="278" ht="24.75" customHeight="1" spans="1:4">
      <c r="A278" s="18">
        <v>115</v>
      </c>
      <c r="B278" s="10" t="s">
        <v>566</v>
      </c>
      <c r="C278" s="13" t="s">
        <v>567</v>
      </c>
      <c r="D278" s="19" t="s">
        <v>34</v>
      </c>
    </row>
    <row r="279" ht="24.75" customHeight="1" spans="1:4">
      <c r="A279" s="18">
        <v>116</v>
      </c>
      <c r="B279" s="10" t="s">
        <v>568</v>
      </c>
      <c r="C279" s="7" t="s">
        <v>569</v>
      </c>
      <c r="D279" s="19" t="s">
        <v>34</v>
      </c>
    </row>
    <row r="280" ht="24.75" customHeight="1" spans="1:4">
      <c r="A280" s="18">
        <v>117</v>
      </c>
      <c r="B280" s="10" t="s">
        <v>570</v>
      </c>
      <c r="C280" s="10" t="s">
        <v>571</v>
      </c>
      <c r="D280" s="19" t="s">
        <v>34</v>
      </c>
    </row>
    <row r="281" ht="24.75" customHeight="1" spans="1:4">
      <c r="A281" s="18">
        <v>118</v>
      </c>
      <c r="B281" s="10" t="s">
        <v>572</v>
      </c>
      <c r="C281" s="10" t="s">
        <v>573</v>
      </c>
      <c r="D281" s="19" t="s">
        <v>34</v>
      </c>
    </row>
    <row r="282" ht="24.75" customHeight="1" spans="1:4">
      <c r="A282" s="18">
        <v>119</v>
      </c>
      <c r="B282" s="10" t="s">
        <v>574</v>
      </c>
      <c r="C282" s="7" t="s">
        <v>575</v>
      </c>
      <c r="D282" s="19" t="s">
        <v>49</v>
      </c>
    </row>
    <row r="283" ht="24.75" customHeight="1" spans="1:4">
      <c r="A283" s="18">
        <v>120</v>
      </c>
      <c r="B283" s="10" t="s">
        <v>576</v>
      </c>
      <c r="C283" s="10" t="s">
        <v>577</v>
      </c>
      <c r="D283" s="11" t="s">
        <v>120</v>
      </c>
    </row>
    <row r="284" ht="24.75" customHeight="1" spans="1:4">
      <c r="A284" s="18">
        <v>121</v>
      </c>
      <c r="B284" s="10" t="s">
        <v>578</v>
      </c>
      <c r="C284" s="10" t="s">
        <v>579</v>
      </c>
      <c r="D284" s="11" t="s">
        <v>60</v>
      </c>
    </row>
    <row r="285" ht="24.75" customHeight="1" spans="1:4">
      <c r="A285" s="18">
        <v>122</v>
      </c>
      <c r="B285" s="10" t="s">
        <v>580</v>
      </c>
      <c r="C285" s="10" t="s">
        <v>581</v>
      </c>
      <c r="D285" s="11" t="s">
        <v>60</v>
      </c>
    </row>
    <row r="286" ht="24.75" customHeight="1" spans="1:4">
      <c r="A286" s="18">
        <v>123</v>
      </c>
      <c r="B286" s="10" t="s">
        <v>582</v>
      </c>
      <c r="C286" s="10" t="s">
        <v>583</v>
      </c>
      <c r="D286" s="11" t="s">
        <v>68</v>
      </c>
    </row>
    <row r="287" ht="24.75" customHeight="1" spans="1:4">
      <c r="A287" s="18">
        <v>124</v>
      </c>
      <c r="B287" s="10" t="s">
        <v>584</v>
      </c>
      <c r="C287" s="10" t="s">
        <v>585</v>
      </c>
      <c r="D287" s="11" t="s">
        <v>68</v>
      </c>
    </row>
    <row r="288" ht="24.75" customHeight="1" spans="1:4">
      <c r="A288" s="18">
        <v>125</v>
      </c>
      <c r="B288" s="10" t="s">
        <v>586</v>
      </c>
      <c r="C288" s="7" t="s">
        <v>587</v>
      </c>
      <c r="D288" s="7" t="s">
        <v>24</v>
      </c>
    </row>
    <row r="289" ht="24.75" customHeight="1" spans="1:4">
      <c r="A289" s="18">
        <v>126</v>
      </c>
      <c r="B289" s="10" t="s">
        <v>588</v>
      </c>
      <c r="C289" s="7" t="s">
        <v>589</v>
      </c>
      <c r="D289" s="7" t="s">
        <v>24</v>
      </c>
    </row>
    <row r="290" ht="24.75" customHeight="1" spans="1:4">
      <c r="A290" s="18">
        <v>127</v>
      </c>
      <c r="B290" s="10" t="s">
        <v>590</v>
      </c>
      <c r="C290" s="7" t="s">
        <v>591</v>
      </c>
      <c r="D290" s="7" t="s">
        <v>24</v>
      </c>
    </row>
    <row r="291" ht="24.75" customHeight="1" spans="1:4">
      <c r="A291" s="18">
        <v>128</v>
      </c>
      <c r="B291" s="10" t="s">
        <v>592</v>
      </c>
      <c r="C291" s="7" t="s">
        <v>593</v>
      </c>
      <c r="D291" s="7" t="s">
        <v>138</v>
      </c>
    </row>
    <row r="292" ht="24.75" customHeight="1" spans="1:4">
      <c r="A292" s="18">
        <v>129</v>
      </c>
      <c r="B292" s="10" t="s">
        <v>594</v>
      </c>
      <c r="C292" s="7" t="s">
        <v>595</v>
      </c>
      <c r="D292" s="7" t="s">
        <v>138</v>
      </c>
    </row>
    <row r="293" ht="24.75" customHeight="1" spans="1:4">
      <c r="A293" s="18">
        <v>130</v>
      </c>
      <c r="B293" s="10" t="s">
        <v>596</v>
      </c>
      <c r="C293" s="7" t="s">
        <v>597</v>
      </c>
      <c r="D293" s="7" t="s">
        <v>138</v>
      </c>
    </row>
    <row r="294" ht="24.75" customHeight="1" spans="1:4">
      <c r="A294" s="18">
        <v>131</v>
      </c>
      <c r="B294" s="10" t="s">
        <v>598</v>
      </c>
      <c r="C294" s="7" t="s">
        <v>599</v>
      </c>
      <c r="D294" s="7" t="s">
        <v>138</v>
      </c>
    </row>
    <row r="295" ht="24.75" customHeight="1" spans="1:4">
      <c r="A295" s="18">
        <v>132</v>
      </c>
      <c r="B295" s="10" t="s">
        <v>600</v>
      </c>
      <c r="C295" s="7" t="s">
        <v>601</v>
      </c>
      <c r="D295" s="7" t="s">
        <v>138</v>
      </c>
    </row>
    <row r="296" ht="24.75" customHeight="1" spans="1:4">
      <c r="A296" s="18">
        <v>133</v>
      </c>
      <c r="B296" s="10" t="s">
        <v>602</v>
      </c>
      <c r="C296" s="10" t="s">
        <v>603</v>
      </c>
      <c r="D296" s="11" t="s">
        <v>17</v>
      </c>
    </row>
    <row r="297" ht="24.75" customHeight="1" spans="1:4">
      <c r="A297" s="18">
        <v>134</v>
      </c>
      <c r="B297" s="10" t="s">
        <v>604</v>
      </c>
      <c r="C297" s="10" t="s">
        <v>605</v>
      </c>
      <c r="D297" s="7" t="s">
        <v>63</v>
      </c>
    </row>
    <row r="298" ht="24.75" customHeight="1" spans="1:4">
      <c r="A298" s="18">
        <v>135</v>
      </c>
      <c r="B298" s="10" t="s">
        <v>606</v>
      </c>
      <c r="C298" s="10" t="s">
        <v>607</v>
      </c>
      <c r="D298" s="7" t="s">
        <v>27</v>
      </c>
    </row>
    <row r="299" ht="24.75" customHeight="1" spans="1:4">
      <c r="A299" s="18">
        <v>136</v>
      </c>
      <c r="B299" s="10" t="s">
        <v>608</v>
      </c>
      <c r="C299" s="10" t="s">
        <v>609</v>
      </c>
      <c r="D299" s="7" t="s">
        <v>27</v>
      </c>
    </row>
    <row r="300" ht="24.75" customHeight="1" spans="1:4">
      <c r="A300" s="18">
        <v>137</v>
      </c>
      <c r="B300" s="10" t="s">
        <v>610</v>
      </c>
      <c r="C300" s="13" t="s">
        <v>611</v>
      </c>
      <c r="D300" s="7" t="s">
        <v>27</v>
      </c>
    </row>
    <row r="301" ht="24.75" customHeight="1" spans="1:4">
      <c r="A301" s="18">
        <v>138</v>
      </c>
      <c r="B301" s="10" t="s">
        <v>612</v>
      </c>
      <c r="C301" s="10" t="s">
        <v>613</v>
      </c>
      <c r="D301" s="11" t="s">
        <v>14</v>
      </c>
    </row>
    <row r="302" ht="24.75" customHeight="1" spans="1:4">
      <c r="A302" s="18">
        <v>139</v>
      </c>
      <c r="B302" s="10" t="s">
        <v>614</v>
      </c>
      <c r="C302" s="13" t="s">
        <v>615</v>
      </c>
      <c r="D302" s="19" t="s">
        <v>34</v>
      </c>
    </row>
    <row r="303" ht="24.75" customHeight="1" spans="1:4">
      <c r="A303" s="18">
        <v>140</v>
      </c>
      <c r="B303" s="10" t="s">
        <v>616</v>
      </c>
      <c r="C303" s="13" t="s">
        <v>617</v>
      </c>
      <c r="D303" s="19" t="s">
        <v>34</v>
      </c>
    </row>
    <row r="304" ht="24.75" customHeight="1" spans="1:4">
      <c r="A304" s="18">
        <v>141</v>
      </c>
      <c r="B304" s="10" t="s">
        <v>618</v>
      </c>
      <c r="C304" s="10" t="s">
        <v>619</v>
      </c>
      <c r="D304" s="19" t="s">
        <v>34</v>
      </c>
    </row>
    <row r="305" ht="24.75" customHeight="1" spans="1:4">
      <c r="A305" s="18">
        <v>142</v>
      </c>
      <c r="B305" s="10" t="s">
        <v>620</v>
      </c>
      <c r="C305" s="10" t="s">
        <v>621</v>
      </c>
      <c r="D305" s="19" t="s">
        <v>34</v>
      </c>
    </row>
    <row r="306" ht="24.75" customHeight="1" spans="1:4">
      <c r="A306" s="18">
        <v>143</v>
      </c>
      <c r="B306" s="10" t="s">
        <v>622</v>
      </c>
      <c r="C306" s="7" t="s">
        <v>623</v>
      </c>
      <c r="D306" s="19" t="s">
        <v>49</v>
      </c>
    </row>
    <row r="307" ht="24.75" customHeight="1" spans="1:4">
      <c r="A307" s="18">
        <v>144</v>
      </c>
      <c r="B307" s="10" t="s">
        <v>624</v>
      </c>
      <c r="C307" s="10" t="s">
        <v>625</v>
      </c>
      <c r="D307" s="11" t="s">
        <v>120</v>
      </c>
    </row>
    <row r="308" ht="24.75" customHeight="1" spans="1:4">
      <c r="A308" s="18">
        <v>145</v>
      </c>
      <c r="B308" s="10" t="s">
        <v>626</v>
      </c>
      <c r="C308" s="7" t="s">
        <v>627</v>
      </c>
      <c r="D308" s="11" t="s">
        <v>120</v>
      </c>
    </row>
    <row r="309" ht="24.75" customHeight="1" spans="1:4">
      <c r="A309" s="18">
        <v>146</v>
      </c>
      <c r="B309" s="10" t="s">
        <v>628</v>
      </c>
      <c r="C309" s="13" t="s">
        <v>629</v>
      </c>
      <c r="D309" s="7" t="s">
        <v>138</v>
      </c>
    </row>
    <row r="310" ht="24.75" customHeight="1" spans="1:4">
      <c r="A310" s="18">
        <v>147</v>
      </c>
      <c r="B310" s="10" t="s">
        <v>630</v>
      </c>
      <c r="C310" s="7" t="s">
        <v>631</v>
      </c>
      <c r="D310" s="7" t="s">
        <v>138</v>
      </c>
    </row>
    <row r="311" ht="24.75" customHeight="1" spans="1:4">
      <c r="A311" s="18">
        <v>148</v>
      </c>
      <c r="B311" s="10" t="s">
        <v>632</v>
      </c>
      <c r="C311" s="7" t="s">
        <v>633</v>
      </c>
      <c r="D311" s="7" t="s">
        <v>138</v>
      </c>
    </row>
    <row r="312" ht="24.75" customHeight="1" spans="1:4">
      <c r="A312" s="18">
        <v>149</v>
      </c>
      <c r="B312" s="10" t="s">
        <v>634</v>
      </c>
      <c r="C312" s="10" t="s">
        <v>635</v>
      </c>
      <c r="D312" s="7" t="s">
        <v>27</v>
      </c>
    </row>
    <row r="313" ht="24.75" customHeight="1" spans="1:4">
      <c r="A313" s="18">
        <v>150</v>
      </c>
      <c r="B313" s="10" t="s">
        <v>636</v>
      </c>
      <c r="C313" s="10" t="s">
        <v>637</v>
      </c>
      <c r="D313" s="7" t="s">
        <v>27</v>
      </c>
    </row>
    <row r="314" ht="24.75" customHeight="1" spans="1:4">
      <c r="A314" s="18">
        <v>151</v>
      </c>
      <c r="B314" s="10" t="s">
        <v>638</v>
      </c>
      <c r="C314" s="10" t="s">
        <v>639</v>
      </c>
      <c r="D314" s="11" t="s">
        <v>14</v>
      </c>
    </row>
    <row r="315" ht="24.75" customHeight="1" spans="1:4">
      <c r="A315" s="18">
        <v>152</v>
      </c>
      <c r="B315" s="10" t="s">
        <v>640</v>
      </c>
      <c r="C315" s="7" t="s">
        <v>641</v>
      </c>
      <c r="D315" s="11" t="s">
        <v>133</v>
      </c>
    </row>
    <row r="316" ht="24.75" customHeight="1" spans="1:4">
      <c r="A316" s="18">
        <v>153</v>
      </c>
      <c r="B316" s="10" t="s">
        <v>642</v>
      </c>
      <c r="C316" s="7" t="s">
        <v>643</v>
      </c>
      <c r="D316" s="11" t="s">
        <v>133</v>
      </c>
    </row>
    <row r="317" ht="24.75" customHeight="1" spans="1:4">
      <c r="A317" s="18">
        <v>154</v>
      </c>
      <c r="B317" s="10" t="s">
        <v>644</v>
      </c>
      <c r="C317" s="13" t="s">
        <v>645</v>
      </c>
      <c r="D317" s="19" t="s">
        <v>34</v>
      </c>
    </row>
    <row r="318" ht="24.75" customHeight="1" spans="1:4">
      <c r="A318" s="18">
        <v>155</v>
      </c>
      <c r="B318" s="10" t="s">
        <v>646</v>
      </c>
      <c r="C318" s="13" t="s">
        <v>647</v>
      </c>
      <c r="D318" s="19" t="s">
        <v>34</v>
      </c>
    </row>
    <row r="319" ht="24.75" customHeight="1" spans="1:4">
      <c r="A319" s="18">
        <v>156</v>
      </c>
      <c r="B319" s="10" t="s">
        <v>648</v>
      </c>
      <c r="C319" s="13" t="s">
        <v>649</v>
      </c>
      <c r="D319" s="19" t="s">
        <v>34</v>
      </c>
    </row>
    <row r="320" ht="24.75" customHeight="1" spans="1:4">
      <c r="A320" s="18">
        <v>157</v>
      </c>
      <c r="B320" s="10" t="s">
        <v>650</v>
      </c>
      <c r="C320" s="10" t="s">
        <v>651</v>
      </c>
      <c r="D320" s="19" t="s">
        <v>34</v>
      </c>
    </row>
    <row r="321" ht="24.75" customHeight="1" spans="1:4">
      <c r="A321" s="18">
        <v>158</v>
      </c>
      <c r="B321" s="10" t="s">
        <v>652</v>
      </c>
      <c r="C321" s="10" t="s">
        <v>653</v>
      </c>
      <c r="D321" s="19" t="s">
        <v>34</v>
      </c>
    </row>
    <row r="322" ht="24.75" customHeight="1" spans="1:4">
      <c r="A322" s="18">
        <v>159</v>
      </c>
      <c r="B322" s="10" t="s">
        <v>654</v>
      </c>
      <c r="C322" s="10" t="s">
        <v>655</v>
      </c>
      <c r="D322" s="19" t="s">
        <v>34</v>
      </c>
    </row>
    <row r="323" ht="24.75" customHeight="1" spans="1:4">
      <c r="A323" s="18">
        <v>160</v>
      </c>
      <c r="B323" s="10" t="s">
        <v>656</v>
      </c>
      <c r="C323" s="10" t="s">
        <v>657</v>
      </c>
      <c r="D323" s="19" t="s">
        <v>34</v>
      </c>
    </row>
    <row r="324" ht="24.75" customHeight="1" spans="1:4">
      <c r="A324" s="18">
        <v>161</v>
      </c>
      <c r="B324" s="10" t="s">
        <v>658</v>
      </c>
      <c r="C324" s="10" t="s">
        <v>659</v>
      </c>
      <c r="D324" s="19" t="s">
        <v>34</v>
      </c>
    </row>
    <row r="325" ht="24.75" customHeight="1" spans="1:4">
      <c r="A325" s="18">
        <v>162</v>
      </c>
      <c r="B325" s="10" t="s">
        <v>660</v>
      </c>
      <c r="C325" s="10" t="s">
        <v>661</v>
      </c>
      <c r="D325" s="19" t="s">
        <v>34</v>
      </c>
    </row>
    <row r="326" ht="24.75" customHeight="1" spans="1:4">
      <c r="A326" s="18">
        <v>163</v>
      </c>
      <c r="B326" s="10" t="s">
        <v>662</v>
      </c>
      <c r="C326" s="10" t="s">
        <v>663</v>
      </c>
      <c r="D326" s="19" t="s">
        <v>34</v>
      </c>
    </row>
    <row r="327" ht="24.75" customHeight="1" spans="1:4">
      <c r="A327" s="18">
        <v>164</v>
      </c>
      <c r="B327" s="10" t="s">
        <v>664</v>
      </c>
      <c r="C327" s="10" t="s">
        <v>665</v>
      </c>
      <c r="D327" s="19" t="s">
        <v>34</v>
      </c>
    </row>
    <row r="328" ht="24.75" customHeight="1" spans="1:4">
      <c r="A328" s="18">
        <v>165</v>
      </c>
      <c r="B328" s="10" t="s">
        <v>666</v>
      </c>
      <c r="C328" s="7" t="s">
        <v>667</v>
      </c>
      <c r="D328" s="19" t="s">
        <v>49</v>
      </c>
    </row>
    <row r="329" ht="24.75" customHeight="1" spans="1:4">
      <c r="A329" s="18">
        <v>166</v>
      </c>
      <c r="B329" s="10" t="s">
        <v>668</v>
      </c>
      <c r="C329" s="7" t="s">
        <v>669</v>
      </c>
      <c r="D329" s="19" t="s">
        <v>49</v>
      </c>
    </row>
    <row r="330" ht="24.75" customHeight="1" spans="1:4">
      <c r="A330" s="18">
        <v>167</v>
      </c>
      <c r="B330" s="10" t="s">
        <v>670</v>
      </c>
      <c r="C330" s="7" t="s">
        <v>671</v>
      </c>
      <c r="D330" s="19" t="s">
        <v>49</v>
      </c>
    </row>
    <row r="331" ht="24.75" customHeight="1" spans="1:4">
      <c r="A331" s="18">
        <v>168</v>
      </c>
      <c r="B331" s="10" t="s">
        <v>672</v>
      </c>
      <c r="C331" s="7" t="s">
        <v>673</v>
      </c>
      <c r="D331" s="7" t="s">
        <v>24</v>
      </c>
    </row>
    <row r="332" ht="24.75" customHeight="1" spans="1:4">
      <c r="A332" s="18">
        <v>169</v>
      </c>
      <c r="B332" s="10" t="s">
        <v>674</v>
      </c>
      <c r="C332" s="7" t="s">
        <v>675</v>
      </c>
      <c r="D332" s="7" t="s">
        <v>24</v>
      </c>
    </row>
    <row r="333" ht="24.75" customHeight="1" spans="1:4">
      <c r="A333" s="18">
        <v>170</v>
      </c>
      <c r="B333" s="10" t="s">
        <v>676</v>
      </c>
      <c r="C333" s="7" t="s">
        <v>677</v>
      </c>
      <c r="D333" s="7" t="s">
        <v>24</v>
      </c>
    </row>
    <row r="334" ht="24.75" customHeight="1" spans="1:4">
      <c r="A334" s="18">
        <v>171</v>
      </c>
      <c r="B334" s="10" t="s">
        <v>678</v>
      </c>
      <c r="C334" s="7" t="s">
        <v>679</v>
      </c>
      <c r="D334" s="7" t="s">
        <v>138</v>
      </c>
    </row>
    <row r="335" ht="24.75" customHeight="1" spans="1:4">
      <c r="A335" s="18">
        <v>172</v>
      </c>
      <c r="B335" s="10" t="s">
        <v>680</v>
      </c>
      <c r="C335" s="7" t="s">
        <v>681</v>
      </c>
      <c r="D335" s="7" t="s">
        <v>138</v>
      </c>
    </row>
    <row r="336" ht="24.75" customHeight="1" spans="1:4">
      <c r="A336" s="18">
        <v>173</v>
      </c>
      <c r="B336" s="10" t="s">
        <v>682</v>
      </c>
      <c r="C336" s="7" t="s">
        <v>683</v>
      </c>
      <c r="D336" s="7" t="s">
        <v>138</v>
      </c>
    </row>
    <row r="337" ht="24.75" customHeight="1" spans="1:4">
      <c r="A337" s="18">
        <v>174</v>
      </c>
      <c r="B337" s="10" t="s">
        <v>684</v>
      </c>
      <c r="C337" s="7" t="s">
        <v>685</v>
      </c>
      <c r="D337" s="7" t="s">
        <v>138</v>
      </c>
    </row>
    <row r="338" ht="24.75" customHeight="1" spans="1:4">
      <c r="A338" s="18">
        <v>175</v>
      </c>
      <c r="B338" s="10" t="s">
        <v>686</v>
      </c>
      <c r="C338" s="7" t="s">
        <v>687</v>
      </c>
      <c r="D338" s="7" t="s">
        <v>138</v>
      </c>
    </row>
    <row r="339" ht="24.75" customHeight="1" spans="1:4">
      <c r="A339" s="18">
        <v>176</v>
      </c>
      <c r="B339" s="10" t="s">
        <v>688</v>
      </c>
      <c r="C339" s="10" t="s">
        <v>689</v>
      </c>
      <c r="D339" s="11" t="s">
        <v>17</v>
      </c>
    </row>
    <row r="340" ht="24.75" customHeight="1" spans="1:4">
      <c r="A340" s="18">
        <v>177</v>
      </c>
      <c r="B340" s="10" t="s">
        <v>690</v>
      </c>
      <c r="C340" s="10" t="s">
        <v>691</v>
      </c>
      <c r="D340" s="11" t="s">
        <v>17</v>
      </c>
    </row>
    <row r="341" ht="24.75" customHeight="1" spans="1:4">
      <c r="A341" s="18">
        <v>178</v>
      </c>
      <c r="B341" s="10" t="s">
        <v>692</v>
      </c>
      <c r="C341" s="10" t="s">
        <v>693</v>
      </c>
      <c r="D341" s="11" t="s">
        <v>17</v>
      </c>
    </row>
    <row r="342" ht="24.75" customHeight="1" spans="1:4">
      <c r="A342" s="18">
        <v>179</v>
      </c>
      <c r="B342" s="10" t="s">
        <v>694</v>
      </c>
      <c r="C342" s="10" t="s">
        <v>695</v>
      </c>
      <c r="D342" s="11" t="s">
        <v>17</v>
      </c>
    </row>
    <row r="343" ht="24.75" customHeight="1" spans="1:4">
      <c r="A343" s="18">
        <v>180</v>
      </c>
      <c r="B343" s="10" t="s">
        <v>696</v>
      </c>
      <c r="C343" s="10" t="s">
        <v>697</v>
      </c>
      <c r="D343" s="7" t="s">
        <v>63</v>
      </c>
    </row>
    <row r="344" ht="24.75" customHeight="1" spans="1:4">
      <c r="A344" s="18">
        <v>181</v>
      </c>
      <c r="B344" s="10" t="s">
        <v>698</v>
      </c>
      <c r="C344" s="10" t="s">
        <v>699</v>
      </c>
      <c r="D344" s="7" t="s">
        <v>27</v>
      </c>
    </row>
    <row r="345" ht="24.75" customHeight="1" spans="1:4">
      <c r="A345" s="18">
        <v>182</v>
      </c>
      <c r="B345" s="10" t="s">
        <v>700</v>
      </c>
      <c r="C345" s="13" t="s">
        <v>701</v>
      </c>
      <c r="D345" s="7" t="s">
        <v>27</v>
      </c>
    </row>
    <row r="346" ht="24.75" customHeight="1" spans="1:4">
      <c r="A346" s="18">
        <v>183</v>
      </c>
      <c r="B346" s="10" t="s">
        <v>702</v>
      </c>
      <c r="C346" s="7" t="s">
        <v>703</v>
      </c>
      <c r="D346" s="20" t="s">
        <v>9</v>
      </c>
    </row>
    <row r="347" ht="24.75" customHeight="1" spans="1:4">
      <c r="A347" s="18">
        <v>184</v>
      </c>
      <c r="B347" s="10" t="s">
        <v>704</v>
      </c>
      <c r="C347" s="10" t="s">
        <v>705</v>
      </c>
      <c r="D347" s="11" t="s">
        <v>14</v>
      </c>
    </row>
    <row r="348" ht="24.75" customHeight="1" spans="1:4">
      <c r="A348" s="18">
        <v>185</v>
      </c>
      <c r="B348" s="10" t="s">
        <v>706</v>
      </c>
      <c r="C348" s="10" t="s">
        <v>707</v>
      </c>
      <c r="D348" s="11" t="s">
        <v>95</v>
      </c>
    </row>
    <row r="349" ht="24.75" customHeight="1" spans="1:4">
      <c r="A349" s="18">
        <v>186</v>
      </c>
      <c r="B349" s="10" t="s">
        <v>708</v>
      </c>
      <c r="C349" s="13" t="s">
        <v>709</v>
      </c>
      <c r="D349" s="19" t="s">
        <v>34</v>
      </c>
    </row>
    <row r="350" ht="24.75" customHeight="1" spans="1:4">
      <c r="A350" s="18">
        <v>187</v>
      </c>
      <c r="B350" s="10" t="s">
        <v>710</v>
      </c>
      <c r="C350" s="13" t="s">
        <v>711</v>
      </c>
      <c r="D350" s="19" t="s">
        <v>34</v>
      </c>
    </row>
    <row r="351" ht="24.75" customHeight="1" spans="1:4">
      <c r="A351" s="18">
        <v>188</v>
      </c>
      <c r="B351" s="10" t="s">
        <v>712</v>
      </c>
      <c r="C351" s="10" t="s">
        <v>713</v>
      </c>
      <c r="D351" s="19" t="s">
        <v>34</v>
      </c>
    </row>
    <row r="352" ht="24.75" customHeight="1" spans="1:4">
      <c r="A352" s="18">
        <v>189</v>
      </c>
      <c r="B352" s="10" t="s">
        <v>714</v>
      </c>
      <c r="C352" s="7" t="s">
        <v>715</v>
      </c>
      <c r="D352" s="19" t="s">
        <v>49</v>
      </c>
    </row>
    <row r="353" ht="24.75" customHeight="1" spans="1:4">
      <c r="A353" s="18">
        <v>190</v>
      </c>
      <c r="B353" s="10" t="s">
        <v>716</v>
      </c>
      <c r="C353" s="10" t="s">
        <v>717</v>
      </c>
      <c r="D353" s="11" t="s">
        <v>60</v>
      </c>
    </row>
    <row r="354" ht="24.75" customHeight="1" spans="1:4">
      <c r="A354" s="18">
        <v>191</v>
      </c>
      <c r="B354" s="10" t="s">
        <v>718</v>
      </c>
      <c r="C354" s="10" t="s">
        <v>719</v>
      </c>
      <c r="D354" s="11" t="s">
        <v>60</v>
      </c>
    </row>
    <row r="355" ht="24.75" customHeight="1" spans="1:4">
      <c r="A355" s="18">
        <v>192</v>
      </c>
      <c r="B355" s="10" t="s">
        <v>720</v>
      </c>
      <c r="C355" s="10" t="s">
        <v>721</v>
      </c>
      <c r="D355" s="11" t="s">
        <v>60</v>
      </c>
    </row>
    <row r="356" ht="24.75" customHeight="1" spans="1:4">
      <c r="A356" s="18">
        <v>193</v>
      </c>
      <c r="B356" s="10" t="s">
        <v>722</v>
      </c>
      <c r="C356" s="7" t="s">
        <v>723</v>
      </c>
      <c r="D356" s="7" t="s">
        <v>24</v>
      </c>
    </row>
    <row r="357" ht="24.75" customHeight="1" spans="1:4">
      <c r="A357" s="18">
        <v>194</v>
      </c>
      <c r="B357" s="10" t="s">
        <v>724</v>
      </c>
      <c r="C357" s="7" t="s">
        <v>725</v>
      </c>
      <c r="D357" s="7" t="s">
        <v>24</v>
      </c>
    </row>
    <row r="358" ht="24.75" customHeight="1" spans="1:4">
      <c r="A358" s="18">
        <v>195</v>
      </c>
      <c r="B358" s="10" t="s">
        <v>726</v>
      </c>
      <c r="C358" s="10" t="s">
        <v>727</v>
      </c>
      <c r="D358" s="7" t="s">
        <v>27</v>
      </c>
    </row>
    <row r="359" ht="24.75" customHeight="1" spans="1:4">
      <c r="A359" s="18">
        <v>196</v>
      </c>
      <c r="B359" s="10" t="s">
        <v>728</v>
      </c>
      <c r="C359" s="13" t="s">
        <v>729</v>
      </c>
      <c r="D359" s="7" t="s">
        <v>27</v>
      </c>
    </row>
    <row r="360" ht="24.75" customHeight="1" spans="1:4">
      <c r="A360" s="18">
        <v>197</v>
      </c>
      <c r="B360" s="10" t="s">
        <v>730</v>
      </c>
      <c r="C360" s="11" t="s">
        <v>731</v>
      </c>
      <c r="D360" s="20" t="s">
        <v>9</v>
      </c>
    </row>
    <row r="361" ht="24.75" customHeight="1" spans="1:4">
      <c r="A361" s="18">
        <v>198</v>
      </c>
      <c r="B361" s="10" t="s">
        <v>732</v>
      </c>
      <c r="C361" s="10" t="s">
        <v>733</v>
      </c>
      <c r="D361" s="11" t="s">
        <v>14</v>
      </c>
    </row>
    <row r="362" ht="24.75" customHeight="1" spans="1:4">
      <c r="A362" s="18">
        <v>199</v>
      </c>
      <c r="B362" s="10" t="s">
        <v>734</v>
      </c>
      <c r="C362" s="10" t="s">
        <v>735</v>
      </c>
      <c r="D362" s="7" t="s">
        <v>164</v>
      </c>
    </row>
    <row r="363" ht="24.75" customHeight="1" spans="1:4">
      <c r="A363" s="18">
        <v>200</v>
      </c>
      <c r="B363" s="10" t="s">
        <v>736</v>
      </c>
      <c r="C363" s="7" t="s">
        <v>737</v>
      </c>
      <c r="D363" s="7" t="s">
        <v>164</v>
      </c>
    </row>
    <row r="364" ht="24.75" customHeight="1" spans="1:4">
      <c r="A364" s="18">
        <v>201</v>
      </c>
      <c r="B364" s="10" t="s">
        <v>738</v>
      </c>
      <c r="C364" s="13" t="s">
        <v>739</v>
      </c>
      <c r="D364" s="19" t="s">
        <v>34</v>
      </c>
    </row>
    <row r="365" ht="24.75" customHeight="1" spans="1:4">
      <c r="A365" s="18">
        <v>202</v>
      </c>
      <c r="B365" s="10" t="s">
        <v>740</v>
      </c>
      <c r="C365" s="13" t="s">
        <v>741</v>
      </c>
      <c r="D365" s="19" t="s">
        <v>34</v>
      </c>
    </row>
    <row r="366" ht="24.75" customHeight="1" spans="1:4">
      <c r="A366" s="18">
        <v>203</v>
      </c>
      <c r="B366" s="10" t="s">
        <v>742</v>
      </c>
      <c r="C366" s="10" t="s">
        <v>743</v>
      </c>
      <c r="D366" s="19" t="s">
        <v>34</v>
      </c>
    </row>
    <row r="367" ht="24.75" customHeight="1" spans="1:4">
      <c r="A367" s="18">
        <v>204</v>
      </c>
      <c r="B367" s="10" t="s">
        <v>744</v>
      </c>
      <c r="C367" s="10" t="s">
        <v>745</v>
      </c>
      <c r="D367" s="19" t="s">
        <v>34</v>
      </c>
    </row>
    <row r="368" ht="24.75" customHeight="1" spans="1:4">
      <c r="A368" s="18">
        <v>205</v>
      </c>
      <c r="B368" s="10" t="s">
        <v>746</v>
      </c>
      <c r="C368" s="10" t="s">
        <v>747</v>
      </c>
      <c r="D368" s="19" t="s">
        <v>34</v>
      </c>
    </row>
    <row r="369" ht="24.75" customHeight="1" spans="1:4">
      <c r="A369" s="18">
        <v>206</v>
      </c>
      <c r="B369" s="10" t="s">
        <v>748</v>
      </c>
      <c r="C369" s="7" t="s">
        <v>749</v>
      </c>
      <c r="D369" s="19" t="s">
        <v>49</v>
      </c>
    </row>
    <row r="370" ht="24.75" customHeight="1" spans="1:4">
      <c r="A370" s="18">
        <v>207</v>
      </c>
      <c r="B370" s="10" t="s">
        <v>750</v>
      </c>
      <c r="C370" s="10" t="s">
        <v>751</v>
      </c>
      <c r="D370" s="11" t="s">
        <v>120</v>
      </c>
    </row>
    <row r="371" ht="24.75" customHeight="1" spans="1:4">
      <c r="A371" s="18">
        <v>208</v>
      </c>
      <c r="B371" s="10" t="s">
        <v>752</v>
      </c>
      <c r="C371" s="10" t="s">
        <v>753</v>
      </c>
      <c r="D371" s="11" t="s">
        <v>68</v>
      </c>
    </row>
    <row r="372" ht="24.75" customHeight="1" spans="1:4">
      <c r="A372" s="18">
        <v>209</v>
      </c>
      <c r="B372" s="10" t="s">
        <v>754</v>
      </c>
      <c r="C372" s="10" t="s">
        <v>755</v>
      </c>
      <c r="D372" s="11" t="s">
        <v>68</v>
      </c>
    </row>
    <row r="373" ht="24.75" customHeight="1" spans="1:4">
      <c r="A373" s="18">
        <v>210</v>
      </c>
      <c r="B373" s="10" t="s">
        <v>756</v>
      </c>
      <c r="C373" s="10" t="s">
        <v>757</v>
      </c>
      <c r="D373" s="11" t="s">
        <v>68</v>
      </c>
    </row>
    <row r="374" ht="24.75" customHeight="1" spans="1:4">
      <c r="A374" s="18">
        <v>211</v>
      </c>
      <c r="B374" s="10" t="s">
        <v>758</v>
      </c>
      <c r="C374" s="21" t="s">
        <v>759</v>
      </c>
      <c r="D374" s="7" t="s">
        <v>24</v>
      </c>
    </row>
    <row r="375" ht="24.75" customHeight="1" spans="1:4">
      <c r="A375" s="18">
        <v>212</v>
      </c>
      <c r="B375" s="10" t="s">
        <v>760</v>
      </c>
      <c r="C375" s="7" t="s">
        <v>761</v>
      </c>
      <c r="D375" s="7" t="s">
        <v>138</v>
      </c>
    </row>
    <row r="376" ht="24.75" customHeight="1" spans="1:4">
      <c r="A376" s="18">
        <v>213</v>
      </c>
      <c r="B376" s="10" t="s">
        <v>762</v>
      </c>
      <c r="C376" s="10" t="s">
        <v>763</v>
      </c>
      <c r="D376" s="11" t="s">
        <v>17</v>
      </c>
    </row>
    <row r="377" ht="24.75" customHeight="1" spans="1:4">
      <c r="A377" s="18">
        <v>214</v>
      </c>
      <c r="B377" s="10" t="s">
        <v>764</v>
      </c>
      <c r="C377" s="10" t="s">
        <v>765</v>
      </c>
      <c r="D377" s="11" t="s">
        <v>17</v>
      </c>
    </row>
    <row r="378" ht="24.75" customHeight="1" spans="1:4">
      <c r="A378" s="18">
        <v>215</v>
      </c>
      <c r="B378" s="10" t="s">
        <v>766</v>
      </c>
      <c r="C378" s="10" t="s">
        <v>767</v>
      </c>
      <c r="D378" s="7" t="s">
        <v>63</v>
      </c>
    </row>
    <row r="379" ht="24.75" customHeight="1" spans="1:4">
      <c r="A379" s="18">
        <v>216</v>
      </c>
      <c r="B379" s="10" t="s">
        <v>768</v>
      </c>
      <c r="C379" s="10" t="s">
        <v>769</v>
      </c>
      <c r="D379" s="7" t="s">
        <v>63</v>
      </c>
    </row>
    <row r="380" ht="24.75" customHeight="1" spans="1:4">
      <c r="A380" s="18">
        <v>217</v>
      </c>
      <c r="B380" s="10" t="s">
        <v>770</v>
      </c>
      <c r="C380" s="10" t="s">
        <v>771</v>
      </c>
      <c r="D380" s="7" t="s">
        <v>63</v>
      </c>
    </row>
    <row r="381" ht="24.75" customHeight="1" spans="1:4">
      <c r="A381" s="18">
        <v>218</v>
      </c>
      <c r="B381" s="10" t="s">
        <v>772</v>
      </c>
      <c r="C381" s="10" t="s">
        <v>773</v>
      </c>
      <c r="D381" s="7" t="s">
        <v>63</v>
      </c>
    </row>
    <row r="382" ht="24.75" customHeight="1" spans="1:4">
      <c r="A382" s="18">
        <v>219</v>
      </c>
      <c r="B382" s="10" t="s">
        <v>774</v>
      </c>
      <c r="C382" s="10" t="s">
        <v>775</v>
      </c>
      <c r="D382" s="7" t="s">
        <v>27</v>
      </c>
    </row>
    <row r="383" ht="24.75" customHeight="1" spans="1:4">
      <c r="A383" s="18">
        <v>220</v>
      </c>
      <c r="B383" s="10" t="s">
        <v>776</v>
      </c>
      <c r="C383" s="10" t="s">
        <v>777</v>
      </c>
      <c r="D383" s="7" t="s">
        <v>27</v>
      </c>
    </row>
    <row r="384" ht="24.75" customHeight="1" spans="1:4">
      <c r="A384" s="18">
        <v>221</v>
      </c>
      <c r="B384" s="10" t="s">
        <v>778</v>
      </c>
      <c r="C384" s="10" t="s">
        <v>779</v>
      </c>
      <c r="D384" s="7" t="s">
        <v>27</v>
      </c>
    </row>
    <row r="385" ht="24.75" customHeight="1" spans="1:4">
      <c r="A385" s="18">
        <v>222</v>
      </c>
      <c r="B385" s="10" t="s">
        <v>780</v>
      </c>
      <c r="C385" s="10" t="s">
        <v>781</v>
      </c>
      <c r="D385" s="7" t="s">
        <v>27</v>
      </c>
    </row>
    <row r="386" ht="24.75" customHeight="1" spans="1:4">
      <c r="A386" s="18">
        <v>223</v>
      </c>
      <c r="B386" s="10" t="s">
        <v>782</v>
      </c>
      <c r="C386" s="13" t="s">
        <v>783</v>
      </c>
      <c r="D386" s="7" t="s">
        <v>27</v>
      </c>
    </row>
    <row r="387" ht="24.75" customHeight="1" spans="1:4">
      <c r="A387" s="18">
        <v>224</v>
      </c>
      <c r="B387" s="10" t="s">
        <v>784</v>
      </c>
      <c r="C387" s="10" t="s">
        <v>785</v>
      </c>
      <c r="D387" s="11" t="s">
        <v>14</v>
      </c>
    </row>
    <row r="388" ht="24.75" customHeight="1" spans="1:4">
      <c r="A388" s="18">
        <v>225</v>
      </c>
      <c r="B388" s="10" t="s">
        <v>786</v>
      </c>
      <c r="C388" s="10" t="s">
        <v>787</v>
      </c>
      <c r="D388" s="7" t="s">
        <v>164</v>
      </c>
    </row>
    <row r="389" ht="24.75" customHeight="1" spans="1:4">
      <c r="A389" s="18">
        <v>226</v>
      </c>
      <c r="B389" s="10" t="s">
        <v>788</v>
      </c>
      <c r="C389" s="7" t="s">
        <v>789</v>
      </c>
      <c r="D389" s="7" t="s">
        <v>164</v>
      </c>
    </row>
    <row r="390" ht="24.75" customHeight="1" spans="1:4">
      <c r="A390" s="18">
        <v>227</v>
      </c>
      <c r="B390" s="10" t="s">
        <v>790</v>
      </c>
      <c r="C390" s="11" t="s">
        <v>791</v>
      </c>
      <c r="D390" s="11" t="s">
        <v>133</v>
      </c>
    </row>
    <row r="391" ht="24.75" customHeight="1" spans="1:4">
      <c r="A391" s="18">
        <v>228</v>
      </c>
      <c r="B391" s="10" t="s">
        <v>792</v>
      </c>
      <c r="C391" s="13" t="s">
        <v>793</v>
      </c>
      <c r="D391" s="19" t="s">
        <v>34</v>
      </c>
    </row>
    <row r="392" ht="24.75" customHeight="1" spans="1:4">
      <c r="A392" s="18">
        <v>229</v>
      </c>
      <c r="B392" s="10" t="s">
        <v>794</v>
      </c>
      <c r="C392" s="13" t="s">
        <v>795</v>
      </c>
      <c r="D392" s="19" t="s">
        <v>34</v>
      </c>
    </row>
    <row r="393" ht="24.75" customHeight="1" spans="1:4">
      <c r="A393" s="18">
        <v>230</v>
      </c>
      <c r="B393" s="10" t="s">
        <v>796</v>
      </c>
      <c r="C393" s="10" t="s">
        <v>797</v>
      </c>
      <c r="D393" s="19" t="s">
        <v>34</v>
      </c>
    </row>
    <row r="394" ht="24.75" customHeight="1" spans="1:4">
      <c r="A394" s="18">
        <v>231</v>
      </c>
      <c r="B394" s="10" t="s">
        <v>798</v>
      </c>
      <c r="C394" s="10" t="s">
        <v>799</v>
      </c>
      <c r="D394" s="19" t="s">
        <v>34</v>
      </c>
    </row>
    <row r="395" ht="24.75" customHeight="1" spans="1:4">
      <c r="A395" s="18">
        <v>232</v>
      </c>
      <c r="B395" s="10" t="s">
        <v>800</v>
      </c>
      <c r="C395" s="10" t="s">
        <v>801</v>
      </c>
      <c r="D395" s="19" t="s">
        <v>34</v>
      </c>
    </row>
    <row r="396" ht="24.75" customHeight="1" spans="1:4">
      <c r="A396" s="18">
        <v>233</v>
      </c>
      <c r="B396" s="10" t="s">
        <v>802</v>
      </c>
      <c r="C396" s="10" t="s">
        <v>455</v>
      </c>
      <c r="D396" s="19" t="s">
        <v>34</v>
      </c>
    </row>
    <row r="397" ht="24.75" customHeight="1" spans="1:4">
      <c r="A397" s="18">
        <v>234</v>
      </c>
      <c r="B397" s="10" t="s">
        <v>803</v>
      </c>
      <c r="C397" s="10" t="s">
        <v>804</v>
      </c>
      <c r="D397" s="19" t="s">
        <v>34</v>
      </c>
    </row>
    <row r="398" ht="24.75" customHeight="1" spans="1:4">
      <c r="A398" s="18">
        <v>235</v>
      </c>
      <c r="B398" s="10" t="s">
        <v>805</v>
      </c>
      <c r="C398" s="10" t="s">
        <v>806</v>
      </c>
      <c r="D398" s="19" t="s">
        <v>34</v>
      </c>
    </row>
    <row r="399" ht="24.75" customHeight="1" spans="1:4">
      <c r="A399" s="18">
        <v>236</v>
      </c>
      <c r="B399" s="10" t="s">
        <v>807</v>
      </c>
      <c r="C399" s="7" t="s">
        <v>808</v>
      </c>
      <c r="D399" s="19" t="s">
        <v>49</v>
      </c>
    </row>
    <row r="400" ht="24.75" customHeight="1" spans="1:4">
      <c r="A400" s="18">
        <v>237</v>
      </c>
      <c r="B400" s="10" t="s">
        <v>809</v>
      </c>
      <c r="C400" s="10" t="s">
        <v>810</v>
      </c>
      <c r="D400" s="11" t="s">
        <v>60</v>
      </c>
    </row>
    <row r="401" ht="24.75" customHeight="1" spans="1:4">
      <c r="A401" s="18">
        <v>238</v>
      </c>
      <c r="B401" s="10" t="s">
        <v>811</v>
      </c>
      <c r="C401" s="10" t="s">
        <v>812</v>
      </c>
      <c r="D401" s="11" t="s">
        <v>68</v>
      </c>
    </row>
    <row r="402" ht="24.75" customHeight="1" spans="1:4">
      <c r="A402" s="18">
        <v>239</v>
      </c>
      <c r="B402" s="10" t="s">
        <v>813</v>
      </c>
      <c r="C402" s="10" t="s">
        <v>814</v>
      </c>
      <c r="D402" s="11" t="s">
        <v>68</v>
      </c>
    </row>
    <row r="403" ht="24.75" customHeight="1" spans="1:4">
      <c r="A403" s="18">
        <v>240</v>
      </c>
      <c r="B403" s="10" t="s">
        <v>815</v>
      </c>
      <c r="C403" s="10" t="s">
        <v>816</v>
      </c>
      <c r="D403" s="7" t="s">
        <v>63</v>
      </c>
    </row>
    <row r="404" ht="24.75" customHeight="1" spans="1:4">
      <c r="A404" s="18">
        <v>241</v>
      </c>
      <c r="B404" s="10" t="s">
        <v>817</v>
      </c>
      <c r="C404" s="10" t="s">
        <v>818</v>
      </c>
      <c r="D404" s="7" t="s">
        <v>63</v>
      </c>
    </row>
    <row r="405" ht="24.75" customHeight="1" spans="1:4">
      <c r="A405" s="18">
        <v>242</v>
      </c>
      <c r="B405" s="10" t="s">
        <v>819</v>
      </c>
      <c r="C405" s="10" t="s">
        <v>820</v>
      </c>
      <c r="D405" s="7" t="s">
        <v>27</v>
      </c>
    </row>
    <row r="406" ht="24.75" customHeight="1" spans="1:4">
      <c r="A406" s="18">
        <v>243</v>
      </c>
      <c r="B406" s="10" t="s">
        <v>821</v>
      </c>
      <c r="C406" s="10" t="s">
        <v>822</v>
      </c>
      <c r="D406" s="19" t="s">
        <v>34</v>
      </c>
    </row>
    <row r="407" ht="24.75" customHeight="1" spans="1:4">
      <c r="A407" s="18">
        <v>244</v>
      </c>
      <c r="B407" s="10" t="s">
        <v>823</v>
      </c>
      <c r="C407" s="10" t="s">
        <v>824</v>
      </c>
      <c r="D407" s="19" t="s">
        <v>34</v>
      </c>
    </row>
    <row r="408" ht="24.75" customHeight="1" spans="1:4">
      <c r="A408" s="18">
        <v>245</v>
      </c>
      <c r="B408" s="10" t="s">
        <v>825</v>
      </c>
      <c r="C408" s="13" t="s">
        <v>826</v>
      </c>
      <c r="D408" s="19" t="s">
        <v>34</v>
      </c>
    </row>
    <row r="409" ht="24.75" customHeight="1" spans="1:4">
      <c r="A409" s="18">
        <v>246</v>
      </c>
      <c r="B409" s="10" t="s">
        <v>827</v>
      </c>
      <c r="C409" s="10" t="s">
        <v>828</v>
      </c>
      <c r="D409" s="11" t="s">
        <v>120</v>
      </c>
    </row>
    <row r="410" ht="24.75" customHeight="1" spans="1:4">
      <c r="A410" s="18">
        <v>247</v>
      </c>
      <c r="B410" s="10" t="s">
        <v>829</v>
      </c>
      <c r="C410" s="11" t="s">
        <v>830</v>
      </c>
      <c r="D410" s="11" t="s">
        <v>120</v>
      </c>
    </row>
    <row r="411" ht="24.75" customHeight="1" spans="1:4">
      <c r="A411" s="18">
        <v>248</v>
      </c>
      <c r="B411" s="10" t="s">
        <v>831</v>
      </c>
      <c r="C411" s="10" t="s">
        <v>832</v>
      </c>
      <c r="D411" s="11" t="s">
        <v>120</v>
      </c>
    </row>
    <row r="412" ht="24.75" customHeight="1" spans="1:4">
      <c r="A412" s="18">
        <v>249</v>
      </c>
      <c r="B412" s="10" t="s">
        <v>833</v>
      </c>
      <c r="C412" s="10" t="s">
        <v>834</v>
      </c>
      <c r="D412" s="11" t="s">
        <v>68</v>
      </c>
    </row>
    <row r="413" ht="24.75" customHeight="1" spans="1:4">
      <c r="A413" s="18">
        <v>250</v>
      </c>
      <c r="B413" s="10" t="s">
        <v>835</v>
      </c>
      <c r="C413" s="10" t="s">
        <v>836</v>
      </c>
      <c r="D413" s="11" t="s">
        <v>68</v>
      </c>
    </row>
    <row r="414" ht="24.75" customHeight="1" spans="1:4">
      <c r="A414" s="18">
        <v>251</v>
      </c>
      <c r="B414" s="10" t="s">
        <v>837</v>
      </c>
      <c r="C414" s="7" t="s">
        <v>838</v>
      </c>
      <c r="D414" s="7" t="s">
        <v>24</v>
      </c>
    </row>
    <row r="415" ht="24.75" customHeight="1" spans="1:4">
      <c r="A415" s="18">
        <v>252</v>
      </c>
      <c r="B415" s="10" t="s">
        <v>839</v>
      </c>
      <c r="C415" s="7" t="s">
        <v>840</v>
      </c>
      <c r="D415" s="7" t="s">
        <v>138</v>
      </c>
    </row>
    <row r="416" ht="24.75" customHeight="1" spans="1:4">
      <c r="A416" s="18">
        <v>253</v>
      </c>
      <c r="B416" s="10" t="s">
        <v>841</v>
      </c>
      <c r="C416" s="7" t="s">
        <v>842</v>
      </c>
      <c r="D416" s="7" t="s">
        <v>138</v>
      </c>
    </row>
    <row r="417" ht="24.75" customHeight="1" spans="1:4">
      <c r="A417" s="18">
        <v>254</v>
      </c>
      <c r="B417" s="10" t="s">
        <v>843</v>
      </c>
      <c r="C417" s="7" t="s">
        <v>844</v>
      </c>
      <c r="D417" s="7" t="s">
        <v>138</v>
      </c>
    </row>
    <row r="418" ht="24.75" customHeight="1" spans="1:4">
      <c r="A418" s="18">
        <v>255</v>
      </c>
      <c r="B418" s="10" t="s">
        <v>845</v>
      </c>
      <c r="C418" s="10" t="s">
        <v>846</v>
      </c>
      <c r="D418" s="11" t="s">
        <v>17</v>
      </c>
    </row>
    <row r="419" ht="24.75" customHeight="1" spans="1:4">
      <c r="A419" s="18">
        <v>256</v>
      </c>
      <c r="B419" s="10" t="s">
        <v>847</v>
      </c>
      <c r="C419" s="10" t="s">
        <v>848</v>
      </c>
      <c r="D419" s="11" t="s">
        <v>17</v>
      </c>
    </row>
    <row r="420" ht="24.75" customHeight="1" spans="1:4">
      <c r="A420" s="18">
        <v>257</v>
      </c>
      <c r="B420" s="10" t="s">
        <v>849</v>
      </c>
      <c r="C420" s="10" t="s">
        <v>850</v>
      </c>
      <c r="D420" s="11" t="s">
        <v>17</v>
      </c>
    </row>
    <row r="421" ht="24.75" customHeight="1" spans="1:4">
      <c r="A421" s="18">
        <v>258</v>
      </c>
      <c r="B421" s="10" t="s">
        <v>851</v>
      </c>
      <c r="C421" s="10" t="s">
        <v>852</v>
      </c>
      <c r="D421" s="7" t="s">
        <v>63</v>
      </c>
    </row>
    <row r="422" ht="24.75" customHeight="1" spans="1:4">
      <c r="A422" s="18">
        <v>259</v>
      </c>
      <c r="B422" s="10" t="s">
        <v>853</v>
      </c>
      <c r="C422" s="10" t="s">
        <v>854</v>
      </c>
      <c r="D422" s="7" t="s">
        <v>63</v>
      </c>
    </row>
    <row r="423" ht="24.75" customHeight="1" spans="1:4">
      <c r="A423" s="18">
        <v>260</v>
      </c>
      <c r="B423" s="10" t="s">
        <v>855</v>
      </c>
      <c r="C423" s="10" t="s">
        <v>856</v>
      </c>
      <c r="D423" s="7" t="s">
        <v>27</v>
      </c>
    </row>
    <row r="424" ht="24.75" customHeight="1" spans="1:4">
      <c r="A424" s="18">
        <v>261</v>
      </c>
      <c r="B424" s="10" t="s">
        <v>857</v>
      </c>
      <c r="C424" s="10" t="s">
        <v>858</v>
      </c>
      <c r="D424" s="7" t="s">
        <v>27</v>
      </c>
    </row>
    <row r="425" ht="24.75" customHeight="1" spans="1:4">
      <c r="A425" s="18">
        <v>262</v>
      </c>
      <c r="B425" s="10" t="s">
        <v>859</v>
      </c>
      <c r="C425" s="10" t="s">
        <v>860</v>
      </c>
      <c r="D425" s="11" t="s">
        <v>14</v>
      </c>
    </row>
    <row r="426" ht="24.75" customHeight="1" spans="1:4">
      <c r="A426" s="18">
        <v>263</v>
      </c>
      <c r="B426" s="10" t="s">
        <v>861</v>
      </c>
      <c r="C426" s="10" t="s">
        <v>862</v>
      </c>
      <c r="D426" s="11" t="s">
        <v>133</v>
      </c>
    </row>
    <row r="427" ht="24.75" customHeight="1" spans="1:4">
      <c r="A427" s="18">
        <v>264</v>
      </c>
      <c r="B427" s="10" t="s">
        <v>863</v>
      </c>
      <c r="C427" s="10" t="s">
        <v>864</v>
      </c>
      <c r="D427" s="7" t="s">
        <v>145</v>
      </c>
    </row>
    <row r="428" ht="24.75" customHeight="1" spans="1:4">
      <c r="A428" s="18">
        <v>265</v>
      </c>
      <c r="B428" s="10" t="s">
        <v>865</v>
      </c>
      <c r="C428" s="13" t="s">
        <v>866</v>
      </c>
      <c r="D428" s="19" t="s">
        <v>34</v>
      </c>
    </row>
    <row r="429" ht="24.75" customHeight="1" spans="1:4">
      <c r="A429" s="18">
        <v>266</v>
      </c>
      <c r="B429" s="10" t="s">
        <v>867</v>
      </c>
      <c r="C429" s="13" t="s">
        <v>868</v>
      </c>
      <c r="D429" s="19" t="s">
        <v>34</v>
      </c>
    </row>
    <row r="430" ht="24.75" customHeight="1" spans="1:4">
      <c r="A430" s="18">
        <v>267</v>
      </c>
      <c r="B430" s="10" t="s">
        <v>869</v>
      </c>
      <c r="C430" s="13" t="s">
        <v>870</v>
      </c>
      <c r="D430" s="19" t="s">
        <v>34</v>
      </c>
    </row>
    <row r="431" ht="24.75" customHeight="1" spans="1:4">
      <c r="A431" s="18">
        <v>268</v>
      </c>
      <c r="B431" s="10" t="s">
        <v>871</v>
      </c>
      <c r="C431" s="13" t="s">
        <v>872</v>
      </c>
      <c r="D431" s="19" t="s">
        <v>34</v>
      </c>
    </row>
    <row r="432" ht="24.75" customHeight="1" spans="1:4">
      <c r="A432" s="18">
        <v>269</v>
      </c>
      <c r="B432" s="10" t="s">
        <v>873</v>
      </c>
      <c r="C432" s="10" t="s">
        <v>874</v>
      </c>
      <c r="D432" s="19" t="s">
        <v>34</v>
      </c>
    </row>
    <row r="433" ht="24.75" customHeight="1" spans="1:4">
      <c r="A433" s="18">
        <v>270</v>
      </c>
      <c r="B433" s="10" t="s">
        <v>875</v>
      </c>
      <c r="C433" s="13" t="s">
        <v>707</v>
      </c>
      <c r="D433" s="19" t="s">
        <v>34</v>
      </c>
    </row>
    <row r="434" ht="24.75" customHeight="1" spans="1:4">
      <c r="A434" s="18">
        <v>271</v>
      </c>
      <c r="B434" s="10" t="s">
        <v>876</v>
      </c>
      <c r="C434" s="10" t="s">
        <v>877</v>
      </c>
      <c r="D434" s="19" t="s">
        <v>34</v>
      </c>
    </row>
    <row r="435" ht="24.75" customHeight="1" spans="1:4">
      <c r="A435" s="18">
        <v>272</v>
      </c>
      <c r="B435" s="10" t="s">
        <v>878</v>
      </c>
      <c r="C435" s="10" t="s">
        <v>879</v>
      </c>
      <c r="D435" s="19" t="s">
        <v>34</v>
      </c>
    </row>
    <row r="436" ht="24.75" customHeight="1" spans="1:4">
      <c r="A436" s="18">
        <v>273</v>
      </c>
      <c r="B436" s="10" t="s">
        <v>880</v>
      </c>
      <c r="C436" s="10" t="s">
        <v>881</v>
      </c>
      <c r="D436" s="19" t="s">
        <v>34</v>
      </c>
    </row>
    <row r="437" ht="24.75" customHeight="1" spans="1:4">
      <c r="A437" s="18">
        <v>274</v>
      </c>
      <c r="B437" s="10" t="s">
        <v>882</v>
      </c>
      <c r="C437" s="10" t="s">
        <v>883</v>
      </c>
      <c r="D437" s="19" t="s">
        <v>34</v>
      </c>
    </row>
    <row r="438" ht="24.75" customHeight="1" spans="1:4">
      <c r="A438" s="18">
        <v>275</v>
      </c>
      <c r="B438" s="10" t="s">
        <v>884</v>
      </c>
      <c r="C438" s="10" t="s">
        <v>885</v>
      </c>
      <c r="D438" s="19" t="s">
        <v>34</v>
      </c>
    </row>
    <row r="439" ht="24.75" customHeight="1" spans="1:4">
      <c r="A439" s="18">
        <v>276</v>
      </c>
      <c r="B439" s="10" t="s">
        <v>886</v>
      </c>
      <c r="C439" s="10" t="s">
        <v>887</v>
      </c>
      <c r="D439" s="19" t="s">
        <v>34</v>
      </c>
    </row>
    <row r="440" ht="24.75" customHeight="1" spans="1:4">
      <c r="A440" s="18">
        <v>277</v>
      </c>
      <c r="B440" s="10" t="s">
        <v>888</v>
      </c>
      <c r="C440" s="10" t="s">
        <v>889</v>
      </c>
      <c r="D440" s="19" t="s">
        <v>34</v>
      </c>
    </row>
    <row r="441" ht="24.75" customHeight="1" spans="1:4">
      <c r="A441" s="18">
        <v>278</v>
      </c>
      <c r="B441" s="10" t="s">
        <v>890</v>
      </c>
      <c r="C441" s="7" t="s">
        <v>891</v>
      </c>
      <c r="D441" s="19" t="s">
        <v>49</v>
      </c>
    </row>
    <row r="442" ht="24.75" customHeight="1" spans="1:4">
      <c r="A442" s="18">
        <v>279</v>
      </c>
      <c r="B442" s="10" t="s">
        <v>892</v>
      </c>
      <c r="C442" s="7" t="s">
        <v>893</v>
      </c>
      <c r="D442" s="19" t="s">
        <v>49</v>
      </c>
    </row>
    <row r="443" ht="24.75" customHeight="1" spans="1:4">
      <c r="A443" s="18">
        <v>280</v>
      </c>
      <c r="B443" s="10" t="s">
        <v>894</v>
      </c>
      <c r="C443" s="7" t="s">
        <v>895</v>
      </c>
      <c r="D443" s="19" t="s">
        <v>49</v>
      </c>
    </row>
    <row r="444" ht="24.75" customHeight="1" spans="1:4">
      <c r="A444" s="18">
        <v>281</v>
      </c>
      <c r="B444" s="10" t="s">
        <v>896</v>
      </c>
      <c r="C444" s="10" t="s">
        <v>897</v>
      </c>
      <c r="D444" s="11" t="s">
        <v>120</v>
      </c>
    </row>
    <row r="445" ht="24.75" customHeight="1" spans="1:4">
      <c r="A445" s="18">
        <v>282</v>
      </c>
      <c r="B445" s="10" t="s">
        <v>898</v>
      </c>
      <c r="C445" s="10" t="s">
        <v>899</v>
      </c>
      <c r="D445" s="11" t="s">
        <v>120</v>
      </c>
    </row>
    <row r="446" ht="24.75" customHeight="1" spans="1:4">
      <c r="A446" s="18">
        <v>283</v>
      </c>
      <c r="B446" s="10" t="s">
        <v>900</v>
      </c>
      <c r="C446" s="10" t="s">
        <v>901</v>
      </c>
      <c r="D446" s="11" t="s">
        <v>120</v>
      </c>
    </row>
    <row r="447" ht="24.75" customHeight="1" spans="1:4">
      <c r="A447" s="18">
        <v>284</v>
      </c>
      <c r="B447" s="10" t="s">
        <v>902</v>
      </c>
      <c r="C447" s="10" t="s">
        <v>903</v>
      </c>
      <c r="D447" s="11" t="s">
        <v>120</v>
      </c>
    </row>
    <row r="448" ht="24.75" customHeight="1" spans="1:4">
      <c r="A448" s="18">
        <v>285</v>
      </c>
      <c r="B448" s="10" t="s">
        <v>904</v>
      </c>
      <c r="C448" s="10" t="s">
        <v>905</v>
      </c>
      <c r="D448" s="11" t="s">
        <v>60</v>
      </c>
    </row>
    <row r="449" ht="24.75" customHeight="1" spans="1:4">
      <c r="A449" s="18">
        <v>286</v>
      </c>
      <c r="B449" s="10" t="s">
        <v>906</v>
      </c>
      <c r="C449" s="10" t="s">
        <v>907</v>
      </c>
      <c r="D449" s="11" t="s">
        <v>60</v>
      </c>
    </row>
    <row r="450" ht="24.75" customHeight="1" spans="1:4">
      <c r="A450" s="18">
        <v>287</v>
      </c>
      <c r="B450" s="10" t="s">
        <v>908</v>
      </c>
      <c r="C450" s="10" t="s">
        <v>909</v>
      </c>
      <c r="D450" s="11" t="s">
        <v>68</v>
      </c>
    </row>
    <row r="451" ht="24.75" customHeight="1" spans="1:4">
      <c r="A451" s="18">
        <v>288</v>
      </c>
      <c r="B451" s="10" t="s">
        <v>910</v>
      </c>
      <c r="C451" s="10" t="s">
        <v>911</v>
      </c>
      <c r="D451" s="11" t="s">
        <v>68</v>
      </c>
    </row>
    <row r="452" ht="24.75" customHeight="1" spans="1:4">
      <c r="A452" s="18">
        <v>289</v>
      </c>
      <c r="B452" s="10" t="s">
        <v>912</v>
      </c>
      <c r="C452" s="10" t="s">
        <v>913</v>
      </c>
      <c r="D452" s="11" t="s">
        <v>68</v>
      </c>
    </row>
    <row r="453" ht="24.75" customHeight="1" spans="1:4">
      <c r="A453" s="18">
        <v>290</v>
      </c>
      <c r="B453" s="10" t="s">
        <v>914</v>
      </c>
      <c r="C453" s="7" t="s">
        <v>915</v>
      </c>
      <c r="D453" s="7" t="s">
        <v>24</v>
      </c>
    </row>
    <row r="454" ht="24.75" customHeight="1" spans="1:4">
      <c r="A454" s="18">
        <v>291</v>
      </c>
      <c r="B454" s="10" t="s">
        <v>916</v>
      </c>
      <c r="C454" s="7" t="s">
        <v>917</v>
      </c>
      <c r="D454" s="7" t="s">
        <v>24</v>
      </c>
    </row>
    <row r="455" ht="24.75" customHeight="1" spans="1:4">
      <c r="A455" s="18">
        <v>292</v>
      </c>
      <c r="B455" s="10" t="s">
        <v>918</v>
      </c>
      <c r="C455" s="7" t="s">
        <v>919</v>
      </c>
      <c r="D455" s="7" t="s">
        <v>138</v>
      </c>
    </row>
    <row r="456" ht="24.75" customHeight="1" spans="1:4">
      <c r="A456" s="18">
        <v>293</v>
      </c>
      <c r="B456" s="10" t="s">
        <v>920</v>
      </c>
      <c r="C456" s="10" t="s">
        <v>921</v>
      </c>
      <c r="D456" s="11" t="s">
        <v>17</v>
      </c>
    </row>
    <row r="457" ht="24.75" customHeight="1" spans="1:4">
      <c r="A457" s="18">
        <v>294</v>
      </c>
      <c r="B457" s="10" t="s">
        <v>922</v>
      </c>
      <c r="C457" s="10" t="s">
        <v>923</v>
      </c>
      <c r="D457" s="11" t="s">
        <v>17</v>
      </c>
    </row>
    <row r="458" ht="24.75" customHeight="1" spans="1:4">
      <c r="A458" s="18">
        <v>295</v>
      </c>
      <c r="B458" s="10" t="s">
        <v>924</v>
      </c>
      <c r="C458" s="10" t="s">
        <v>925</v>
      </c>
      <c r="D458" s="7" t="s">
        <v>63</v>
      </c>
    </row>
    <row r="459" ht="24.75" customHeight="1" spans="1:4">
      <c r="A459" s="18">
        <v>296</v>
      </c>
      <c r="B459" s="10" t="s">
        <v>926</v>
      </c>
      <c r="C459" s="10" t="s">
        <v>927</v>
      </c>
      <c r="D459" s="7" t="s">
        <v>63</v>
      </c>
    </row>
    <row r="460" ht="24.75" customHeight="1" spans="1:4">
      <c r="A460" s="18">
        <v>297</v>
      </c>
      <c r="B460" s="10" t="s">
        <v>928</v>
      </c>
      <c r="C460" s="10" t="s">
        <v>929</v>
      </c>
      <c r="D460" s="7" t="s">
        <v>63</v>
      </c>
    </row>
    <row r="461" ht="24.75" customHeight="1" spans="1:4">
      <c r="A461" s="18">
        <v>298</v>
      </c>
      <c r="B461" s="10" t="s">
        <v>930</v>
      </c>
      <c r="C461" s="10" t="s">
        <v>931</v>
      </c>
      <c r="D461" s="7" t="s">
        <v>63</v>
      </c>
    </row>
    <row r="462" ht="24.75" customHeight="1" spans="1:4">
      <c r="A462" s="18">
        <v>299</v>
      </c>
      <c r="B462" s="10" t="s">
        <v>932</v>
      </c>
      <c r="C462" s="7" t="s">
        <v>933</v>
      </c>
      <c r="D462" s="7" t="s">
        <v>27</v>
      </c>
    </row>
    <row r="463" ht="24.75" customHeight="1" spans="1:4">
      <c r="A463" s="18">
        <v>300</v>
      </c>
      <c r="B463" s="10" t="s">
        <v>934</v>
      </c>
      <c r="C463" s="10" t="s">
        <v>935</v>
      </c>
      <c r="D463" s="7" t="s">
        <v>27</v>
      </c>
    </row>
    <row r="464" ht="24.75" customHeight="1" spans="1:4">
      <c r="A464" s="18">
        <v>301</v>
      </c>
      <c r="B464" s="10" t="s">
        <v>936</v>
      </c>
      <c r="C464" s="10" t="s">
        <v>937</v>
      </c>
      <c r="D464" s="7" t="s">
        <v>27</v>
      </c>
    </row>
    <row r="465" ht="24.75" customHeight="1" spans="1:4">
      <c r="A465" s="18">
        <v>302</v>
      </c>
      <c r="B465" s="10" t="s">
        <v>938</v>
      </c>
      <c r="C465" s="13" t="s">
        <v>939</v>
      </c>
      <c r="D465" s="7" t="s">
        <v>27</v>
      </c>
    </row>
    <row r="466" ht="24.75" customHeight="1" spans="1:4">
      <c r="A466" s="18">
        <v>303</v>
      </c>
      <c r="B466" s="10" t="s">
        <v>940</v>
      </c>
      <c r="C466" s="10" t="s">
        <v>941</v>
      </c>
      <c r="D466" s="20" t="s">
        <v>9</v>
      </c>
    </row>
    <row r="467" ht="24.75" customHeight="1" spans="1:4">
      <c r="A467" s="18">
        <v>304</v>
      </c>
      <c r="B467" s="10" t="s">
        <v>942</v>
      </c>
      <c r="C467" s="22" t="s">
        <v>943</v>
      </c>
      <c r="D467" s="7" t="s">
        <v>164</v>
      </c>
    </row>
    <row r="468" ht="24.75" customHeight="1" spans="1:4">
      <c r="A468" s="18">
        <v>305</v>
      </c>
      <c r="B468" s="10" t="s">
        <v>944</v>
      </c>
      <c r="C468" s="10" t="s">
        <v>945</v>
      </c>
      <c r="D468" s="19" t="s">
        <v>34</v>
      </c>
    </row>
    <row r="469" ht="24.75" customHeight="1" spans="1:4">
      <c r="A469" s="18">
        <v>306</v>
      </c>
      <c r="B469" s="10" t="s">
        <v>946</v>
      </c>
      <c r="C469" s="7" t="s">
        <v>947</v>
      </c>
      <c r="D469" s="19" t="s">
        <v>49</v>
      </c>
    </row>
    <row r="470" ht="24.75" customHeight="1" spans="1:4">
      <c r="A470" s="18">
        <v>307</v>
      </c>
      <c r="B470" s="10" t="s">
        <v>948</v>
      </c>
      <c r="C470" s="7" t="s">
        <v>949</v>
      </c>
      <c r="D470" s="19" t="s">
        <v>49</v>
      </c>
    </row>
    <row r="471" ht="24.75" customHeight="1" spans="1:4">
      <c r="A471" s="18">
        <v>308</v>
      </c>
      <c r="B471" s="10" t="s">
        <v>950</v>
      </c>
      <c r="C471" s="7" t="s">
        <v>951</v>
      </c>
      <c r="D471" s="19" t="s">
        <v>49</v>
      </c>
    </row>
    <row r="472" ht="24.75" customHeight="1" spans="1:4">
      <c r="A472" s="18">
        <v>309</v>
      </c>
      <c r="B472" s="10" t="s">
        <v>952</v>
      </c>
      <c r="C472" s="10" t="s">
        <v>953</v>
      </c>
      <c r="D472" s="11" t="s">
        <v>120</v>
      </c>
    </row>
    <row r="473" ht="24.75" customHeight="1" spans="1:4">
      <c r="A473" s="18">
        <v>310</v>
      </c>
      <c r="B473" s="10" t="s">
        <v>954</v>
      </c>
      <c r="C473" s="10" t="s">
        <v>955</v>
      </c>
      <c r="D473" s="11" t="s">
        <v>120</v>
      </c>
    </row>
    <row r="474" ht="24.75" customHeight="1" spans="1:4">
      <c r="A474" s="18">
        <v>311</v>
      </c>
      <c r="B474" s="10" t="s">
        <v>956</v>
      </c>
      <c r="C474" s="10" t="s">
        <v>957</v>
      </c>
      <c r="D474" s="11" t="s">
        <v>60</v>
      </c>
    </row>
    <row r="475" ht="24.75" customHeight="1" spans="1:4">
      <c r="A475" s="18">
        <v>312</v>
      </c>
      <c r="B475" s="10" t="s">
        <v>958</v>
      </c>
      <c r="C475" s="10" t="s">
        <v>959</v>
      </c>
      <c r="D475" s="11" t="s">
        <v>68</v>
      </c>
    </row>
    <row r="476" ht="24.75" customHeight="1" spans="1:4">
      <c r="A476" s="18">
        <v>313</v>
      </c>
      <c r="B476" s="10" t="s">
        <v>960</v>
      </c>
      <c r="C476" s="10" t="s">
        <v>961</v>
      </c>
      <c r="D476" s="11" t="s">
        <v>68</v>
      </c>
    </row>
    <row r="477" ht="24.75" customHeight="1" spans="1:4">
      <c r="A477" s="18">
        <v>314</v>
      </c>
      <c r="B477" s="10" t="s">
        <v>962</v>
      </c>
      <c r="C477" s="10" t="s">
        <v>963</v>
      </c>
      <c r="D477" s="11" t="s">
        <v>68</v>
      </c>
    </row>
    <row r="478" ht="24.75" customHeight="1" spans="1:4">
      <c r="A478" s="18">
        <v>315</v>
      </c>
      <c r="B478" s="10" t="s">
        <v>964</v>
      </c>
      <c r="C478" s="10" t="s">
        <v>965</v>
      </c>
      <c r="D478" s="7" t="s">
        <v>63</v>
      </c>
    </row>
    <row r="479" ht="24.75" customHeight="1" spans="1:4">
      <c r="A479" s="18">
        <v>316</v>
      </c>
      <c r="B479" s="10" t="s">
        <v>966</v>
      </c>
      <c r="C479" s="10" t="s">
        <v>967</v>
      </c>
      <c r="D479" s="7" t="s">
        <v>27</v>
      </c>
    </row>
    <row r="480" ht="24.75" customHeight="1" spans="1:4">
      <c r="A480" s="18">
        <v>317</v>
      </c>
      <c r="B480" s="10" t="s">
        <v>968</v>
      </c>
      <c r="C480" s="10" t="s">
        <v>969</v>
      </c>
      <c r="D480" s="7" t="s">
        <v>27</v>
      </c>
    </row>
    <row r="481" ht="24.75" customHeight="1" spans="1:4">
      <c r="A481" s="18">
        <v>318</v>
      </c>
      <c r="B481" s="10" t="s">
        <v>970</v>
      </c>
      <c r="C481" s="10" t="s">
        <v>971</v>
      </c>
      <c r="D481" s="7" t="s">
        <v>27</v>
      </c>
    </row>
    <row r="482" ht="24.75" customHeight="1" spans="1:4">
      <c r="A482" s="18">
        <v>319</v>
      </c>
      <c r="B482" s="10" t="s">
        <v>972</v>
      </c>
      <c r="C482" s="13" t="s">
        <v>973</v>
      </c>
      <c r="D482" s="7" t="s">
        <v>27</v>
      </c>
    </row>
    <row r="483" ht="24.75" customHeight="1" spans="1:4">
      <c r="A483" s="18">
        <v>320</v>
      </c>
      <c r="B483" s="10" t="s">
        <v>974</v>
      </c>
      <c r="C483" s="7" t="s">
        <v>975</v>
      </c>
      <c r="D483" s="20" t="s">
        <v>9</v>
      </c>
    </row>
    <row r="484" ht="24.75" customHeight="1" spans="1:4">
      <c r="A484" s="18">
        <v>321</v>
      </c>
      <c r="B484" s="10" t="s">
        <v>976</v>
      </c>
      <c r="C484" s="10" t="s">
        <v>977</v>
      </c>
      <c r="D484" s="11" t="s">
        <v>14</v>
      </c>
    </row>
    <row r="485" ht="24.75" customHeight="1" spans="1:4">
      <c r="A485" s="18">
        <v>322</v>
      </c>
      <c r="B485" s="10" t="s">
        <v>978</v>
      </c>
      <c r="C485" s="10" t="s">
        <v>791</v>
      </c>
      <c r="D485" s="11" t="s">
        <v>133</v>
      </c>
    </row>
    <row r="486" ht="24.75" customHeight="1" spans="1:4">
      <c r="A486" s="18">
        <v>323</v>
      </c>
      <c r="B486" s="10" t="s">
        <v>979</v>
      </c>
      <c r="C486" s="10" t="s">
        <v>980</v>
      </c>
      <c r="D486" s="19" t="s">
        <v>34</v>
      </c>
    </row>
    <row r="487" ht="24.75" customHeight="1" spans="1:4">
      <c r="A487" s="18">
        <v>324</v>
      </c>
      <c r="B487" s="10" t="s">
        <v>981</v>
      </c>
      <c r="C487" s="7" t="s">
        <v>982</v>
      </c>
      <c r="D487" s="19" t="s">
        <v>49</v>
      </c>
    </row>
    <row r="488" ht="24.75" customHeight="1" spans="1:4">
      <c r="A488" s="18">
        <v>325</v>
      </c>
      <c r="B488" s="10" t="s">
        <v>983</v>
      </c>
      <c r="C488" s="7" t="s">
        <v>984</v>
      </c>
      <c r="D488" s="19" t="s">
        <v>49</v>
      </c>
    </row>
    <row r="489" ht="24.75" customHeight="1" spans="1:4">
      <c r="A489" s="18">
        <v>326</v>
      </c>
      <c r="B489" s="10" t="s">
        <v>985</v>
      </c>
      <c r="C489" s="10" t="s">
        <v>986</v>
      </c>
      <c r="D489" s="11" t="s">
        <v>120</v>
      </c>
    </row>
    <row r="490" ht="24.75" customHeight="1" spans="1:4">
      <c r="A490" s="18">
        <v>327</v>
      </c>
      <c r="B490" s="10" t="s">
        <v>987</v>
      </c>
      <c r="C490" s="10" t="s">
        <v>988</v>
      </c>
      <c r="D490" s="11" t="s">
        <v>120</v>
      </c>
    </row>
    <row r="491" ht="24.75" customHeight="1" spans="1:4">
      <c r="A491" s="18">
        <v>328</v>
      </c>
      <c r="B491" s="10" t="s">
        <v>989</v>
      </c>
      <c r="C491" s="10" t="s">
        <v>990</v>
      </c>
      <c r="D491" s="11" t="s">
        <v>60</v>
      </c>
    </row>
    <row r="492" ht="24.75" customHeight="1" spans="1:4">
      <c r="A492" s="18">
        <v>329</v>
      </c>
      <c r="B492" s="10" t="s">
        <v>991</v>
      </c>
      <c r="C492" s="10" t="s">
        <v>992</v>
      </c>
      <c r="D492" s="11" t="s">
        <v>68</v>
      </c>
    </row>
    <row r="493" ht="24.75" customHeight="1" spans="1:4">
      <c r="A493" s="18">
        <v>330</v>
      </c>
      <c r="B493" s="10" t="s">
        <v>993</v>
      </c>
      <c r="C493" s="10" t="s">
        <v>994</v>
      </c>
      <c r="D493" s="11" t="s">
        <v>68</v>
      </c>
    </row>
    <row r="494" ht="24.75" customHeight="1" spans="1:4">
      <c r="A494" s="18">
        <v>331</v>
      </c>
      <c r="B494" s="10" t="s">
        <v>995</v>
      </c>
      <c r="C494" s="7" t="s">
        <v>996</v>
      </c>
      <c r="D494" s="7" t="s">
        <v>24</v>
      </c>
    </row>
    <row r="495" ht="24.75" customHeight="1" spans="1:4">
      <c r="A495" s="18">
        <v>332</v>
      </c>
      <c r="B495" s="10" t="s">
        <v>997</v>
      </c>
      <c r="C495" s="10" t="s">
        <v>998</v>
      </c>
      <c r="D495" s="7" t="s">
        <v>27</v>
      </c>
    </row>
    <row r="496" ht="24.75" customHeight="1" spans="1:4">
      <c r="A496" s="18">
        <v>333</v>
      </c>
      <c r="B496" s="10" t="s">
        <v>999</v>
      </c>
      <c r="C496" s="10" t="s">
        <v>1000</v>
      </c>
      <c r="D496" s="7" t="s">
        <v>27</v>
      </c>
    </row>
    <row r="497" ht="24.75" customHeight="1" spans="1:4">
      <c r="A497" s="18">
        <v>334</v>
      </c>
      <c r="B497" s="10" t="s">
        <v>1001</v>
      </c>
      <c r="C497" s="10" t="s">
        <v>1002</v>
      </c>
      <c r="D497" s="7" t="s">
        <v>27</v>
      </c>
    </row>
    <row r="498" ht="24.75" customHeight="1" spans="1:4">
      <c r="A498" s="18">
        <v>335</v>
      </c>
      <c r="B498" s="10" t="s">
        <v>1003</v>
      </c>
      <c r="C498" s="10" t="s">
        <v>1004</v>
      </c>
      <c r="D498" s="7" t="s">
        <v>27</v>
      </c>
    </row>
    <row r="499" ht="24.75" customHeight="1" spans="1:4">
      <c r="A499" s="18">
        <v>336</v>
      </c>
      <c r="B499" s="10" t="s">
        <v>1005</v>
      </c>
      <c r="C499" s="10" t="s">
        <v>1006</v>
      </c>
      <c r="D499" s="7" t="s">
        <v>27</v>
      </c>
    </row>
    <row r="500" ht="24.75" customHeight="1" spans="1:4">
      <c r="A500" s="18">
        <v>337</v>
      </c>
      <c r="B500" s="10" t="s">
        <v>1007</v>
      </c>
      <c r="C500" s="7" t="s">
        <v>1008</v>
      </c>
      <c r="D500" s="20" t="s">
        <v>9</v>
      </c>
    </row>
    <row r="501" ht="24.75" customHeight="1" spans="1:4">
      <c r="A501" s="18">
        <v>338</v>
      </c>
      <c r="B501" s="10" t="s">
        <v>1009</v>
      </c>
      <c r="C501" s="10" t="s">
        <v>1010</v>
      </c>
      <c r="D501" s="11" t="s">
        <v>14</v>
      </c>
    </row>
    <row r="502" ht="24.75" customHeight="1" spans="1:4">
      <c r="A502" s="18">
        <v>339</v>
      </c>
      <c r="B502" s="10" t="s">
        <v>1011</v>
      </c>
      <c r="C502" s="10" t="s">
        <v>1012</v>
      </c>
      <c r="D502" s="19" t="s">
        <v>34</v>
      </c>
    </row>
    <row r="503" ht="24.75" customHeight="1" spans="1:4">
      <c r="A503" s="18">
        <v>340</v>
      </c>
      <c r="B503" s="10" t="s">
        <v>1013</v>
      </c>
      <c r="C503" s="10" t="s">
        <v>1014</v>
      </c>
      <c r="D503" s="19" t="s">
        <v>34</v>
      </c>
    </row>
    <row r="504" ht="24.75" customHeight="1" spans="1:4">
      <c r="A504" s="18">
        <v>341</v>
      </c>
      <c r="B504" s="10" t="s">
        <v>1015</v>
      </c>
      <c r="C504" s="7" t="s">
        <v>1016</v>
      </c>
      <c r="D504" s="19" t="s">
        <v>49</v>
      </c>
    </row>
    <row r="505" ht="24.75" customHeight="1" spans="1:4">
      <c r="A505" s="18">
        <v>342</v>
      </c>
      <c r="B505" s="10" t="s">
        <v>1017</v>
      </c>
      <c r="C505" s="7" t="s">
        <v>1018</v>
      </c>
      <c r="D505" s="19" t="s">
        <v>49</v>
      </c>
    </row>
    <row r="506" ht="24.75" customHeight="1" spans="1:4">
      <c r="A506" s="18">
        <v>343</v>
      </c>
      <c r="B506" s="10" t="s">
        <v>1019</v>
      </c>
      <c r="C506" s="7" t="s">
        <v>1020</v>
      </c>
      <c r="D506" s="19" t="s">
        <v>49</v>
      </c>
    </row>
    <row r="507" ht="24.75" customHeight="1" spans="1:4">
      <c r="A507" s="18">
        <v>344</v>
      </c>
      <c r="B507" s="10" t="s">
        <v>1021</v>
      </c>
      <c r="C507" s="7" t="s">
        <v>1022</v>
      </c>
      <c r="D507" s="19" t="s">
        <v>49</v>
      </c>
    </row>
    <row r="508" ht="24.75" customHeight="1" spans="1:4">
      <c r="A508" s="18">
        <v>345</v>
      </c>
      <c r="B508" s="10" t="s">
        <v>1023</v>
      </c>
      <c r="C508" s="7" t="s">
        <v>1024</v>
      </c>
      <c r="D508" s="19" t="s">
        <v>49</v>
      </c>
    </row>
    <row r="509" ht="24.75" customHeight="1" spans="1:4">
      <c r="A509" s="18">
        <v>346</v>
      </c>
      <c r="B509" s="10" t="s">
        <v>1025</v>
      </c>
      <c r="C509" s="10" t="s">
        <v>1026</v>
      </c>
      <c r="D509" s="11" t="s">
        <v>120</v>
      </c>
    </row>
    <row r="510" ht="24.75" customHeight="1" spans="1:4">
      <c r="A510" s="18">
        <v>347</v>
      </c>
      <c r="B510" s="10" t="s">
        <v>1027</v>
      </c>
      <c r="C510" s="10" t="s">
        <v>1028</v>
      </c>
      <c r="D510" s="11" t="s">
        <v>120</v>
      </c>
    </row>
    <row r="511" ht="24.75" customHeight="1" spans="1:4">
      <c r="A511" s="18">
        <v>348</v>
      </c>
      <c r="B511" s="10" t="s">
        <v>1029</v>
      </c>
      <c r="C511" s="10" t="s">
        <v>1030</v>
      </c>
      <c r="D511" s="11" t="s">
        <v>120</v>
      </c>
    </row>
    <row r="512" ht="24.75" customHeight="1" spans="1:4">
      <c r="A512" s="18">
        <v>349</v>
      </c>
      <c r="B512" s="10" t="s">
        <v>1031</v>
      </c>
      <c r="C512" s="10" t="s">
        <v>1032</v>
      </c>
      <c r="D512" s="11" t="s">
        <v>120</v>
      </c>
    </row>
    <row r="513" ht="24.75" customHeight="1" spans="1:4">
      <c r="A513" s="18">
        <v>350</v>
      </c>
      <c r="B513" s="10" t="s">
        <v>1033</v>
      </c>
      <c r="C513" s="10" t="s">
        <v>1034</v>
      </c>
      <c r="D513" s="11" t="s">
        <v>60</v>
      </c>
    </row>
    <row r="514" ht="24.75" customHeight="1" spans="1:4">
      <c r="A514" s="18">
        <v>351</v>
      </c>
      <c r="B514" s="10" t="s">
        <v>1035</v>
      </c>
      <c r="C514" s="10" t="s">
        <v>1036</v>
      </c>
      <c r="D514" s="11" t="s">
        <v>60</v>
      </c>
    </row>
    <row r="515" ht="24.75" customHeight="1" spans="1:4">
      <c r="A515" s="18">
        <v>352</v>
      </c>
      <c r="B515" s="10" t="s">
        <v>1037</v>
      </c>
      <c r="C515" s="10" t="s">
        <v>1038</v>
      </c>
      <c r="D515" s="11" t="s">
        <v>60</v>
      </c>
    </row>
    <row r="516" ht="24.75" customHeight="1" spans="1:4">
      <c r="A516" s="18">
        <v>353</v>
      </c>
      <c r="B516" s="10" t="s">
        <v>1039</v>
      </c>
      <c r="C516" s="7" t="s">
        <v>1040</v>
      </c>
      <c r="D516" s="11" t="s">
        <v>68</v>
      </c>
    </row>
    <row r="517" ht="24.75" customHeight="1" spans="1:4">
      <c r="A517" s="18">
        <v>354</v>
      </c>
      <c r="B517" s="10" t="s">
        <v>1041</v>
      </c>
      <c r="C517" s="10" t="s">
        <v>1042</v>
      </c>
      <c r="D517" s="11" t="s">
        <v>68</v>
      </c>
    </row>
    <row r="518" ht="24.75" customHeight="1" spans="1:4">
      <c r="A518" s="18">
        <v>355</v>
      </c>
      <c r="B518" s="10" t="s">
        <v>1043</v>
      </c>
      <c r="C518" s="7" t="s">
        <v>1044</v>
      </c>
      <c r="D518" s="7" t="s">
        <v>24</v>
      </c>
    </row>
    <row r="519" ht="24.75" customHeight="1" spans="1:4">
      <c r="A519" s="18">
        <v>356</v>
      </c>
      <c r="B519" s="10" t="s">
        <v>1045</v>
      </c>
      <c r="C519" s="7" t="s">
        <v>1046</v>
      </c>
      <c r="D519" s="7" t="s">
        <v>24</v>
      </c>
    </row>
    <row r="520" ht="24.75" customHeight="1" spans="1:4">
      <c r="A520" s="18">
        <v>357</v>
      </c>
      <c r="B520" s="10" t="s">
        <v>1047</v>
      </c>
      <c r="C520" s="10" t="s">
        <v>1048</v>
      </c>
      <c r="D520" s="7" t="s">
        <v>63</v>
      </c>
    </row>
    <row r="521" ht="24.75" customHeight="1" spans="1:4">
      <c r="A521" s="18">
        <v>358</v>
      </c>
      <c r="B521" s="10" t="s">
        <v>1049</v>
      </c>
      <c r="C521" s="10" t="s">
        <v>1050</v>
      </c>
      <c r="D521" s="7" t="s">
        <v>27</v>
      </c>
    </row>
    <row r="522" ht="24.75" customHeight="1" spans="1:4">
      <c r="A522" s="18">
        <v>359</v>
      </c>
      <c r="B522" s="10" t="s">
        <v>1051</v>
      </c>
      <c r="C522" s="10" t="s">
        <v>1052</v>
      </c>
      <c r="D522" s="20" t="s">
        <v>9</v>
      </c>
    </row>
    <row r="523" ht="24.75" customHeight="1" spans="1:4">
      <c r="A523" s="18">
        <v>360</v>
      </c>
      <c r="B523" s="10" t="s">
        <v>1053</v>
      </c>
      <c r="C523" s="7" t="s">
        <v>1054</v>
      </c>
      <c r="D523" s="7" t="s">
        <v>164</v>
      </c>
    </row>
    <row r="524" ht="24.75" customHeight="1" spans="1:4">
      <c r="A524" s="18">
        <v>361</v>
      </c>
      <c r="B524" s="10" t="s">
        <v>1055</v>
      </c>
      <c r="C524" s="10" t="s">
        <v>1056</v>
      </c>
      <c r="D524" s="11" t="s">
        <v>133</v>
      </c>
    </row>
    <row r="525" ht="24.75" customHeight="1" spans="1:4">
      <c r="A525" s="18">
        <v>362</v>
      </c>
      <c r="B525" s="10" t="s">
        <v>1057</v>
      </c>
      <c r="C525" s="10" t="s">
        <v>1058</v>
      </c>
      <c r="D525" s="11" t="s">
        <v>95</v>
      </c>
    </row>
    <row r="526" ht="24.75" customHeight="1" spans="1:4">
      <c r="A526" s="18">
        <v>363</v>
      </c>
      <c r="B526" s="10" t="s">
        <v>1059</v>
      </c>
      <c r="C526" s="10" t="s">
        <v>1060</v>
      </c>
      <c r="D526" s="11" t="s">
        <v>120</v>
      </c>
    </row>
    <row r="527" ht="24.75" customHeight="1" spans="1:4">
      <c r="A527" s="18">
        <v>364</v>
      </c>
      <c r="B527" s="10" t="s">
        <v>1061</v>
      </c>
      <c r="C527" s="10" t="s">
        <v>1062</v>
      </c>
      <c r="D527" s="11" t="s">
        <v>120</v>
      </c>
    </row>
    <row r="528" ht="24.75" customHeight="1" spans="1:4">
      <c r="A528" s="18">
        <v>365</v>
      </c>
      <c r="B528" s="10" t="s">
        <v>1063</v>
      </c>
      <c r="C528" s="10" t="s">
        <v>1064</v>
      </c>
      <c r="D528" s="11" t="s">
        <v>60</v>
      </c>
    </row>
    <row r="529" ht="24.75" customHeight="1" spans="1:4">
      <c r="A529" s="18">
        <v>366</v>
      </c>
      <c r="B529" s="10" t="s">
        <v>1065</v>
      </c>
      <c r="C529" s="10" t="s">
        <v>1066</v>
      </c>
      <c r="D529" s="11" t="s">
        <v>60</v>
      </c>
    </row>
    <row r="530" ht="24.75" customHeight="1" spans="1:4">
      <c r="A530" s="18">
        <v>367</v>
      </c>
      <c r="B530" s="10" t="s">
        <v>1067</v>
      </c>
      <c r="C530" s="10" t="s">
        <v>1068</v>
      </c>
      <c r="D530" s="11" t="s">
        <v>68</v>
      </c>
    </row>
    <row r="531" ht="24.75" customHeight="1" spans="1:4">
      <c r="A531" s="18">
        <v>368</v>
      </c>
      <c r="B531" s="10" t="s">
        <v>1069</v>
      </c>
      <c r="C531" s="10" t="s">
        <v>1070</v>
      </c>
      <c r="D531" s="7" t="s">
        <v>27</v>
      </c>
    </row>
    <row r="532" ht="24.75" customHeight="1" spans="1:4">
      <c r="A532" s="18">
        <v>369</v>
      </c>
      <c r="B532" s="10" t="s">
        <v>1071</v>
      </c>
      <c r="C532" s="10" t="s">
        <v>1072</v>
      </c>
      <c r="D532" s="20" t="s">
        <v>9</v>
      </c>
    </row>
    <row r="533" ht="24.75" customHeight="1" spans="1:4">
      <c r="A533" s="18">
        <v>370</v>
      </c>
      <c r="B533" s="10" t="s">
        <v>1073</v>
      </c>
      <c r="C533" s="10" t="s">
        <v>1074</v>
      </c>
      <c r="D533" s="11" t="s">
        <v>14</v>
      </c>
    </row>
    <row r="534" ht="24.75" customHeight="1" spans="1:4">
      <c r="A534" s="18">
        <v>371</v>
      </c>
      <c r="B534" s="10" t="s">
        <v>1075</v>
      </c>
      <c r="C534" s="7" t="s">
        <v>1076</v>
      </c>
      <c r="D534" s="7" t="s">
        <v>164</v>
      </c>
    </row>
    <row r="535" ht="24.75" customHeight="1" spans="1:4">
      <c r="A535" s="18">
        <v>372</v>
      </c>
      <c r="B535" s="10" t="s">
        <v>1077</v>
      </c>
      <c r="C535" s="10" t="s">
        <v>1078</v>
      </c>
      <c r="D535" s="11" t="s">
        <v>133</v>
      </c>
    </row>
    <row r="536" ht="24.75" customHeight="1" spans="1:4">
      <c r="A536" s="18">
        <v>373</v>
      </c>
      <c r="B536" s="10" t="s">
        <v>1079</v>
      </c>
      <c r="C536" s="13" t="s">
        <v>1080</v>
      </c>
      <c r="D536" s="19" t="s">
        <v>34</v>
      </c>
    </row>
    <row r="537" ht="24.75" customHeight="1" spans="1:4">
      <c r="A537" s="18">
        <v>374</v>
      </c>
      <c r="B537" s="10" t="s">
        <v>1081</v>
      </c>
      <c r="C537" s="10" t="s">
        <v>1082</v>
      </c>
      <c r="D537" s="19" t="s">
        <v>34</v>
      </c>
    </row>
    <row r="538" ht="24.75" customHeight="1" spans="1:4">
      <c r="A538" s="18">
        <v>375</v>
      </c>
      <c r="B538" s="10" t="s">
        <v>1083</v>
      </c>
      <c r="C538" s="10" t="s">
        <v>1084</v>
      </c>
      <c r="D538" s="19" t="s">
        <v>34</v>
      </c>
    </row>
    <row r="539" ht="24.75" customHeight="1" spans="1:4">
      <c r="A539" s="18">
        <v>376</v>
      </c>
      <c r="B539" s="10" t="s">
        <v>1085</v>
      </c>
      <c r="C539" s="10" t="s">
        <v>1086</v>
      </c>
      <c r="D539" s="19" t="s">
        <v>34</v>
      </c>
    </row>
    <row r="540" ht="24.75" customHeight="1" spans="1:4">
      <c r="A540" s="18">
        <v>377</v>
      </c>
      <c r="B540" s="10" t="s">
        <v>1087</v>
      </c>
      <c r="C540" s="10" t="s">
        <v>1088</v>
      </c>
      <c r="D540" s="19" t="s">
        <v>34</v>
      </c>
    </row>
    <row r="541" ht="24.75" customHeight="1" spans="1:4">
      <c r="A541" s="18">
        <v>378</v>
      </c>
      <c r="B541" s="10" t="s">
        <v>1089</v>
      </c>
      <c r="C541" s="10" t="s">
        <v>1090</v>
      </c>
      <c r="D541" s="19" t="s">
        <v>34</v>
      </c>
    </row>
    <row r="542" ht="24.75" customHeight="1" spans="1:4">
      <c r="A542" s="18">
        <v>379</v>
      </c>
      <c r="B542" s="10" t="s">
        <v>1091</v>
      </c>
      <c r="C542" s="10" t="s">
        <v>1092</v>
      </c>
      <c r="D542" s="11" t="s">
        <v>120</v>
      </c>
    </row>
    <row r="543" ht="24.75" customHeight="1" spans="1:4">
      <c r="A543" s="18">
        <v>380</v>
      </c>
      <c r="B543" s="10" t="s">
        <v>1093</v>
      </c>
      <c r="C543" s="10" t="s">
        <v>1094</v>
      </c>
      <c r="D543" s="11" t="s">
        <v>68</v>
      </c>
    </row>
    <row r="544" ht="24.75" customHeight="1" spans="1:4">
      <c r="A544" s="18">
        <v>381</v>
      </c>
      <c r="B544" s="10" t="s">
        <v>1095</v>
      </c>
      <c r="C544" s="10" t="s">
        <v>1096</v>
      </c>
      <c r="D544" s="11" t="s">
        <v>68</v>
      </c>
    </row>
    <row r="545" ht="24.75" customHeight="1" spans="1:4">
      <c r="A545" s="18">
        <v>382</v>
      </c>
      <c r="B545" s="10" t="s">
        <v>1097</v>
      </c>
      <c r="C545" s="10" t="s">
        <v>1098</v>
      </c>
      <c r="D545" s="11" t="s">
        <v>68</v>
      </c>
    </row>
    <row r="546" ht="24.75" customHeight="1" spans="1:4">
      <c r="A546" s="18">
        <v>383</v>
      </c>
      <c r="B546" s="10" t="s">
        <v>1099</v>
      </c>
      <c r="C546" s="7" t="s">
        <v>1100</v>
      </c>
      <c r="D546" s="7" t="s">
        <v>24</v>
      </c>
    </row>
    <row r="547" ht="24.75" customHeight="1" spans="1:4">
      <c r="A547" s="18">
        <v>384</v>
      </c>
      <c r="B547" s="10" t="s">
        <v>1101</v>
      </c>
      <c r="C547" s="7" t="s">
        <v>1102</v>
      </c>
      <c r="D547" s="7" t="s">
        <v>24</v>
      </c>
    </row>
    <row r="548" ht="24.75" customHeight="1" spans="1:4">
      <c r="A548" s="18">
        <v>385</v>
      </c>
      <c r="B548" s="10" t="s">
        <v>1103</v>
      </c>
      <c r="C548" s="7" t="s">
        <v>1104</v>
      </c>
      <c r="D548" s="7" t="s">
        <v>138</v>
      </c>
    </row>
    <row r="549" ht="24.75" customHeight="1" spans="1:4">
      <c r="A549" s="18">
        <v>386</v>
      </c>
      <c r="B549" s="10" t="s">
        <v>1105</v>
      </c>
      <c r="C549" s="10" t="s">
        <v>1106</v>
      </c>
      <c r="D549" s="11" t="s">
        <v>17</v>
      </c>
    </row>
    <row r="550" ht="24.75" customHeight="1" spans="1:4">
      <c r="A550" s="18">
        <v>387</v>
      </c>
      <c r="B550" s="10" t="s">
        <v>1107</v>
      </c>
      <c r="C550" s="10" t="s">
        <v>1108</v>
      </c>
      <c r="D550" s="7" t="s">
        <v>63</v>
      </c>
    </row>
    <row r="551" ht="24.75" customHeight="1" spans="1:4">
      <c r="A551" s="18">
        <v>388</v>
      </c>
      <c r="B551" s="10" t="s">
        <v>1109</v>
      </c>
      <c r="C551" s="10" t="s">
        <v>1110</v>
      </c>
      <c r="D551" s="7" t="s">
        <v>27</v>
      </c>
    </row>
    <row r="552" ht="24.75" customHeight="1" spans="1:4">
      <c r="A552" s="18">
        <v>389</v>
      </c>
      <c r="B552" s="10" t="s">
        <v>1111</v>
      </c>
      <c r="C552" s="7" t="s">
        <v>1112</v>
      </c>
      <c r="D552" s="20" t="s">
        <v>9</v>
      </c>
    </row>
    <row r="553" ht="24.75" customHeight="1" spans="1:4">
      <c r="A553" s="18">
        <v>390</v>
      </c>
      <c r="B553" s="10" t="s">
        <v>1113</v>
      </c>
      <c r="C553" s="10" t="s">
        <v>1114</v>
      </c>
      <c r="D553" s="7" t="s">
        <v>164</v>
      </c>
    </row>
    <row r="554" ht="24.75" customHeight="1" spans="1:4">
      <c r="A554" s="18">
        <v>391</v>
      </c>
      <c r="B554" s="10" t="s">
        <v>1115</v>
      </c>
      <c r="C554" s="10" t="s">
        <v>1116</v>
      </c>
      <c r="D554" s="7" t="s">
        <v>164</v>
      </c>
    </row>
    <row r="555" ht="24.75" customHeight="1" spans="1:4">
      <c r="A555" s="18">
        <v>392</v>
      </c>
      <c r="B555" s="10" t="s">
        <v>1117</v>
      </c>
      <c r="C555" s="13" t="s">
        <v>1118</v>
      </c>
      <c r="D555" s="19" t="s">
        <v>34</v>
      </c>
    </row>
    <row r="556" ht="24.75" customHeight="1" spans="1:4">
      <c r="A556" s="18">
        <v>393</v>
      </c>
      <c r="B556" s="10" t="s">
        <v>1119</v>
      </c>
      <c r="C556" s="10" t="s">
        <v>1120</v>
      </c>
      <c r="D556" s="11" t="s">
        <v>120</v>
      </c>
    </row>
    <row r="557" ht="24.75" customHeight="1" spans="1:4">
      <c r="A557" s="18">
        <v>394</v>
      </c>
      <c r="B557" s="10" t="s">
        <v>1121</v>
      </c>
      <c r="C557" s="10" t="s">
        <v>1122</v>
      </c>
      <c r="D557" s="11" t="s">
        <v>120</v>
      </c>
    </row>
    <row r="558" ht="24.75" customHeight="1" spans="1:4">
      <c r="A558" s="18">
        <v>395</v>
      </c>
      <c r="B558" s="10" t="s">
        <v>1123</v>
      </c>
      <c r="C558" s="10" t="s">
        <v>1124</v>
      </c>
      <c r="D558" s="11" t="s">
        <v>60</v>
      </c>
    </row>
    <row r="559" ht="24.75" customHeight="1" spans="1:4">
      <c r="A559" s="18">
        <v>396</v>
      </c>
      <c r="B559" s="10" t="s">
        <v>1125</v>
      </c>
      <c r="C559" s="10" t="s">
        <v>1126</v>
      </c>
      <c r="D559" s="11" t="s">
        <v>68</v>
      </c>
    </row>
    <row r="560" ht="24.75" customHeight="1" spans="1:4">
      <c r="A560" s="18">
        <v>397</v>
      </c>
      <c r="B560" s="10" t="s">
        <v>1127</v>
      </c>
      <c r="C560" s="10" t="s">
        <v>1128</v>
      </c>
      <c r="D560" s="11" t="s">
        <v>68</v>
      </c>
    </row>
    <row r="561" ht="24.75" customHeight="1" spans="1:4">
      <c r="A561" s="18">
        <v>398</v>
      </c>
      <c r="B561" s="10" t="s">
        <v>1129</v>
      </c>
      <c r="C561" s="10" t="s">
        <v>1130</v>
      </c>
      <c r="D561" s="7" t="s">
        <v>27</v>
      </c>
    </row>
    <row r="562" ht="24.75" customHeight="1" spans="1:4">
      <c r="A562" s="18">
        <v>399</v>
      </c>
      <c r="B562" s="10" t="s">
        <v>1131</v>
      </c>
      <c r="C562" s="10" t="s">
        <v>1132</v>
      </c>
      <c r="D562" s="11" t="s">
        <v>133</v>
      </c>
    </row>
    <row r="563" ht="24.75" customHeight="1" spans="1:4">
      <c r="A563" s="18">
        <v>400</v>
      </c>
      <c r="B563" s="10" t="s">
        <v>1133</v>
      </c>
      <c r="C563" s="10" t="s">
        <v>1134</v>
      </c>
      <c r="D563" s="11" t="s">
        <v>133</v>
      </c>
    </row>
    <row r="564" ht="24.75" customHeight="1" spans="1:4">
      <c r="A564" s="18">
        <v>401</v>
      </c>
      <c r="B564" s="10" t="s">
        <v>1135</v>
      </c>
      <c r="C564" s="10" t="s">
        <v>1136</v>
      </c>
      <c r="D564" s="11" t="s">
        <v>95</v>
      </c>
    </row>
    <row r="565" ht="24.75" customHeight="1" spans="1:4">
      <c r="A565" s="18">
        <v>402</v>
      </c>
      <c r="B565" s="10" t="s">
        <v>1137</v>
      </c>
      <c r="C565" s="10" t="s">
        <v>1138</v>
      </c>
      <c r="D565" s="19" t="s">
        <v>34</v>
      </c>
    </row>
    <row r="566" ht="24.75" customHeight="1" spans="1:4">
      <c r="A566" s="18">
        <v>403</v>
      </c>
      <c r="B566" s="10" t="s">
        <v>1139</v>
      </c>
      <c r="C566" s="7" t="s">
        <v>1140</v>
      </c>
      <c r="D566" s="19" t="s">
        <v>49</v>
      </c>
    </row>
    <row r="567" ht="24.75" customHeight="1" spans="1:4">
      <c r="A567" s="18">
        <v>404</v>
      </c>
      <c r="B567" s="10" t="s">
        <v>1141</v>
      </c>
      <c r="C567" s="7" t="s">
        <v>1142</v>
      </c>
      <c r="D567" s="19" t="s">
        <v>49</v>
      </c>
    </row>
    <row r="568" ht="24.75" customHeight="1" spans="1:4">
      <c r="A568" s="18">
        <v>405</v>
      </c>
      <c r="B568" s="10" t="s">
        <v>1143</v>
      </c>
      <c r="C568" s="10" t="s">
        <v>1144</v>
      </c>
      <c r="D568" s="11" t="s">
        <v>120</v>
      </c>
    </row>
    <row r="569" ht="24.75" customHeight="1" spans="1:4">
      <c r="A569" s="18">
        <v>406</v>
      </c>
      <c r="B569" s="10" t="s">
        <v>1145</v>
      </c>
      <c r="C569" s="10" t="s">
        <v>1146</v>
      </c>
      <c r="D569" s="11" t="s">
        <v>120</v>
      </c>
    </row>
    <row r="570" ht="24.75" customHeight="1" spans="1:4">
      <c r="A570" s="18">
        <v>407</v>
      </c>
      <c r="B570" s="10" t="s">
        <v>1147</v>
      </c>
      <c r="C570" s="10" t="s">
        <v>1148</v>
      </c>
      <c r="D570" s="11" t="s">
        <v>120</v>
      </c>
    </row>
    <row r="571" ht="24.75" customHeight="1" spans="1:4">
      <c r="A571" s="18">
        <v>408</v>
      </c>
      <c r="B571" s="10" t="s">
        <v>1149</v>
      </c>
      <c r="C571" s="10" t="s">
        <v>1150</v>
      </c>
      <c r="D571" s="7" t="s">
        <v>27</v>
      </c>
    </row>
    <row r="572" ht="24.75" customHeight="1" spans="1:4">
      <c r="A572" s="18">
        <v>409</v>
      </c>
      <c r="B572" s="10" t="s">
        <v>1151</v>
      </c>
      <c r="C572" s="11" t="s">
        <v>1152</v>
      </c>
      <c r="D572" s="20" t="s">
        <v>9</v>
      </c>
    </row>
    <row r="573" ht="24.75" customHeight="1" spans="1:4">
      <c r="A573" s="18">
        <v>410</v>
      </c>
      <c r="B573" s="10" t="s">
        <v>1153</v>
      </c>
      <c r="C573" s="20" t="s">
        <v>1154</v>
      </c>
      <c r="D573" s="20" t="s">
        <v>9</v>
      </c>
    </row>
    <row r="574" ht="24.75" customHeight="1" spans="1:4">
      <c r="A574" s="18">
        <v>411</v>
      </c>
      <c r="B574" s="10" t="s">
        <v>1155</v>
      </c>
      <c r="C574" s="20" t="s">
        <v>1156</v>
      </c>
      <c r="D574" s="20" t="s">
        <v>9</v>
      </c>
    </row>
    <row r="575" ht="24.75" customHeight="1" spans="1:4">
      <c r="A575" s="18">
        <v>412</v>
      </c>
      <c r="B575" s="10" t="s">
        <v>1157</v>
      </c>
      <c r="C575" s="11" t="s">
        <v>1158</v>
      </c>
      <c r="D575" s="11" t="s">
        <v>14</v>
      </c>
    </row>
    <row r="576" ht="24.75" customHeight="1" spans="1:4">
      <c r="A576" s="18">
        <v>413</v>
      </c>
      <c r="B576" s="10" t="s">
        <v>1159</v>
      </c>
      <c r="C576" s="7" t="s">
        <v>1160</v>
      </c>
      <c r="D576" s="7" t="s">
        <v>164</v>
      </c>
    </row>
    <row r="577" ht="24.75" customHeight="1" spans="1:4">
      <c r="A577" s="18">
        <v>414</v>
      </c>
      <c r="B577" s="10" t="s">
        <v>1161</v>
      </c>
      <c r="C577" s="10" t="s">
        <v>1162</v>
      </c>
      <c r="D577" s="11" t="s">
        <v>133</v>
      </c>
    </row>
    <row r="578" ht="24.75" customHeight="1" spans="1:4">
      <c r="A578" s="18">
        <v>415</v>
      </c>
      <c r="B578" s="10" t="s">
        <v>1163</v>
      </c>
      <c r="C578" s="10" t="s">
        <v>1164</v>
      </c>
      <c r="D578" s="11" t="s">
        <v>133</v>
      </c>
    </row>
    <row r="579" ht="24.75" customHeight="1" spans="1:4">
      <c r="A579" s="18">
        <v>416</v>
      </c>
      <c r="B579" s="10" t="s">
        <v>1165</v>
      </c>
      <c r="C579" s="10" t="s">
        <v>1166</v>
      </c>
      <c r="D579" s="11" t="s">
        <v>120</v>
      </c>
    </row>
    <row r="580" ht="24.75" customHeight="1" spans="1:4">
      <c r="A580" s="18">
        <v>417</v>
      </c>
      <c r="B580" s="10" t="s">
        <v>1167</v>
      </c>
      <c r="C580" s="10" t="s">
        <v>1168</v>
      </c>
      <c r="D580" s="11" t="s">
        <v>120</v>
      </c>
    </row>
    <row r="581" ht="24.75" customHeight="1" spans="1:4">
      <c r="A581" s="18">
        <v>418</v>
      </c>
      <c r="B581" s="10" t="s">
        <v>1169</v>
      </c>
      <c r="C581" s="10" t="s">
        <v>1170</v>
      </c>
      <c r="D581" s="11" t="s">
        <v>120</v>
      </c>
    </row>
    <row r="582" ht="24.75" customHeight="1" spans="1:4">
      <c r="A582" s="18">
        <v>419</v>
      </c>
      <c r="B582" s="10" t="s">
        <v>1171</v>
      </c>
      <c r="C582" s="10" t="s">
        <v>1172</v>
      </c>
      <c r="D582" s="11" t="s">
        <v>60</v>
      </c>
    </row>
    <row r="583" ht="24.75" customHeight="1" spans="1:4">
      <c r="A583" s="18">
        <v>420</v>
      </c>
      <c r="B583" s="10" t="s">
        <v>1173</v>
      </c>
      <c r="C583" s="10" t="s">
        <v>1174</v>
      </c>
      <c r="D583" s="7" t="s">
        <v>27</v>
      </c>
    </row>
    <row r="584" ht="24.75" customHeight="1" spans="1:4">
      <c r="A584" s="18">
        <v>421</v>
      </c>
      <c r="B584" s="10" t="s">
        <v>1175</v>
      </c>
      <c r="C584" s="10" t="s">
        <v>1176</v>
      </c>
      <c r="D584" s="7" t="s">
        <v>27</v>
      </c>
    </row>
    <row r="585" ht="24.75" customHeight="1" spans="1:4">
      <c r="A585" s="18">
        <v>422</v>
      </c>
      <c r="B585" s="10" t="s">
        <v>1177</v>
      </c>
      <c r="C585" s="10" t="s">
        <v>1178</v>
      </c>
      <c r="D585" s="7" t="s">
        <v>27</v>
      </c>
    </row>
    <row r="586" ht="24.75" customHeight="1" spans="1:4">
      <c r="A586" s="18">
        <v>423</v>
      </c>
      <c r="B586" s="10" t="s">
        <v>1179</v>
      </c>
      <c r="C586" s="10" t="s">
        <v>1180</v>
      </c>
      <c r="D586" s="11" t="s">
        <v>14</v>
      </c>
    </row>
    <row r="587" ht="24.75" customHeight="1" spans="1:4">
      <c r="A587" s="18">
        <v>424</v>
      </c>
      <c r="B587" s="10" t="s">
        <v>1181</v>
      </c>
      <c r="C587" s="10" t="s">
        <v>1182</v>
      </c>
      <c r="D587" s="7" t="s">
        <v>164</v>
      </c>
    </row>
    <row r="588" ht="24.75" customHeight="1" spans="1:4">
      <c r="A588" s="18">
        <v>425</v>
      </c>
      <c r="B588" s="10" t="s">
        <v>1183</v>
      </c>
      <c r="C588" s="7" t="s">
        <v>1184</v>
      </c>
      <c r="D588" s="19" t="s">
        <v>49</v>
      </c>
    </row>
    <row r="589" ht="24.75" customHeight="1" spans="1:4">
      <c r="A589" s="18">
        <v>426</v>
      </c>
      <c r="B589" s="10" t="s">
        <v>1185</v>
      </c>
      <c r="C589" s="7" t="s">
        <v>1186</v>
      </c>
      <c r="D589" s="19" t="s">
        <v>49</v>
      </c>
    </row>
    <row r="590" ht="24.75" customHeight="1" spans="1:4">
      <c r="A590" s="18">
        <v>427</v>
      </c>
      <c r="B590" s="10" t="s">
        <v>1187</v>
      </c>
      <c r="C590" s="7" t="s">
        <v>1188</v>
      </c>
      <c r="D590" s="19" t="s">
        <v>49</v>
      </c>
    </row>
    <row r="591" ht="24.75" customHeight="1" spans="1:4">
      <c r="A591" s="18">
        <v>428</v>
      </c>
      <c r="B591" s="10" t="s">
        <v>1189</v>
      </c>
      <c r="C591" s="10" t="s">
        <v>1190</v>
      </c>
      <c r="D591" s="11" t="s">
        <v>60</v>
      </c>
    </row>
    <row r="592" ht="24.75" customHeight="1" spans="1:4">
      <c r="A592" s="18">
        <v>429</v>
      </c>
      <c r="B592" s="10" t="s">
        <v>1191</v>
      </c>
      <c r="C592" s="10" t="s">
        <v>1192</v>
      </c>
      <c r="D592" s="11" t="s">
        <v>68</v>
      </c>
    </row>
    <row r="593" ht="24.75" customHeight="1" spans="1:4">
      <c r="A593" s="18">
        <v>430</v>
      </c>
      <c r="B593" s="10" t="s">
        <v>1193</v>
      </c>
      <c r="C593" s="10" t="s">
        <v>1194</v>
      </c>
      <c r="D593" s="11" t="s">
        <v>68</v>
      </c>
    </row>
    <row r="594" ht="24.75" customHeight="1" spans="1:4">
      <c r="A594" s="18">
        <v>431</v>
      </c>
      <c r="B594" s="10" t="s">
        <v>1195</v>
      </c>
      <c r="C594" s="10" t="s">
        <v>1196</v>
      </c>
      <c r="D594" s="7" t="s">
        <v>63</v>
      </c>
    </row>
    <row r="595" ht="24.75" customHeight="1" spans="1:4">
      <c r="A595" s="18">
        <v>432</v>
      </c>
      <c r="B595" s="10" t="s">
        <v>1197</v>
      </c>
      <c r="C595" s="10" t="s">
        <v>1198</v>
      </c>
      <c r="D595" s="7" t="s">
        <v>27</v>
      </c>
    </row>
    <row r="596" ht="24.75" customHeight="1" spans="1:4">
      <c r="A596" s="18">
        <v>433</v>
      </c>
      <c r="B596" s="10" t="s">
        <v>1199</v>
      </c>
      <c r="C596" s="10" t="s">
        <v>1200</v>
      </c>
      <c r="D596" s="20" t="s">
        <v>9</v>
      </c>
    </row>
    <row r="597" ht="24.75" customHeight="1" spans="1:4">
      <c r="A597" s="18">
        <v>434</v>
      </c>
      <c r="B597" s="10" t="s">
        <v>1201</v>
      </c>
      <c r="C597" s="10" t="s">
        <v>1202</v>
      </c>
      <c r="D597" s="11" t="s">
        <v>14</v>
      </c>
    </row>
    <row r="598" ht="24.75" customHeight="1" spans="1:4">
      <c r="A598" s="18">
        <v>435</v>
      </c>
      <c r="B598" s="10" t="s">
        <v>1203</v>
      </c>
      <c r="C598" s="10" t="s">
        <v>1204</v>
      </c>
      <c r="D598" s="19" t="s">
        <v>34</v>
      </c>
    </row>
    <row r="599" ht="24.75" customHeight="1" spans="1:4">
      <c r="A599" s="18">
        <v>436</v>
      </c>
      <c r="B599" s="10" t="s">
        <v>1205</v>
      </c>
      <c r="C599" s="10" t="s">
        <v>1206</v>
      </c>
      <c r="D599" s="19" t="s">
        <v>34</v>
      </c>
    </row>
    <row r="600" ht="24.75" customHeight="1" spans="1:4">
      <c r="A600" s="18">
        <v>437</v>
      </c>
      <c r="B600" s="10" t="s">
        <v>1207</v>
      </c>
      <c r="C600" s="7" t="s">
        <v>1208</v>
      </c>
      <c r="D600" s="19" t="s">
        <v>49</v>
      </c>
    </row>
    <row r="601" ht="24.75" customHeight="1" spans="1:4">
      <c r="A601" s="18">
        <v>438</v>
      </c>
      <c r="B601" s="10" t="s">
        <v>1209</v>
      </c>
      <c r="C601" s="10" t="s">
        <v>1210</v>
      </c>
      <c r="D601" s="11" t="s">
        <v>120</v>
      </c>
    </row>
    <row r="602" ht="24.75" customHeight="1" spans="1:4">
      <c r="A602" s="18">
        <v>439</v>
      </c>
      <c r="B602" s="10" t="s">
        <v>1211</v>
      </c>
      <c r="C602" s="10" t="s">
        <v>1212</v>
      </c>
      <c r="D602" s="11" t="s">
        <v>120</v>
      </c>
    </row>
    <row r="603" ht="24.75" customHeight="1" spans="1:4">
      <c r="A603" s="18">
        <v>440</v>
      </c>
      <c r="B603" s="10" t="s">
        <v>1213</v>
      </c>
      <c r="C603" s="10" t="s">
        <v>1214</v>
      </c>
      <c r="D603" s="11" t="s">
        <v>120</v>
      </c>
    </row>
    <row r="604" ht="24.75" customHeight="1" spans="1:4">
      <c r="A604" s="18">
        <v>441</v>
      </c>
      <c r="B604" s="10" t="s">
        <v>1215</v>
      </c>
      <c r="C604" s="10" t="s">
        <v>1216</v>
      </c>
      <c r="D604" s="11" t="s">
        <v>60</v>
      </c>
    </row>
    <row r="605" ht="24.75" customHeight="1" spans="1:4">
      <c r="A605" s="18">
        <v>442</v>
      </c>
      <c r="B605" s="10" t="s">
        <v>1217</v>
      </c>
      <c r="C605" s="7" t="s">
        <v>1218</v>
      </c>
      <c r="D605" s="7" t="s">
        <v>24</v>
      </c>
    </row>
    <row r="606" ht="24.75" customHeight="1" spans="1:4">
      <c r="A606" s="18">
        <v>443</v>
      </c>
      <c r="B606" s="10" t="s">
        <v>1219</v>
      </c>
      <c r="C606" s="7" t="s">
        <v>1220</v>
      </c>
      <c r="D606" s="7" t="s">
        <v>24</v>
      </c>
    </row>
    <row r="607" ht="24.75" customHeight="1" spans="1:4">
      <c r="A607" s="18">
        <v>444</v>
      </c>
      <c r="B607" s="10" t="s">
        <v>1221</v>
      </c>
      <c r="C607" s="10" t="s">
        <v>1222</v>
      </c>
      <c r="D607" s="7" t="s">
        <v>63</v>
      </c>
    </row>
    <row r="608" ht="24.75" customHeight="1" spans="1:4">
      <c r="A608" s="18">
        <v>445</v>
      </c>
      <c r="B608" s="10" t="s">
        <v>1223</v>
      </c>
      <c r="C608" s="7" t="s">
        <v>1224</v>
      </c>
      <c r="D608" s="20" t="s">
        <v>9</v>
      </c>
    </row>
    <row r="609" ht="24.75" customHeight="1" spans="1:4">
      <c r="A609" s="18">
        <v>446</v>
      </c>
      <c r="B609" s="10" t="s">
        <v>1225</v>
      </c>
      <c r="C609" s="10" t="s">
        <v>1226</v>
      </c>
      <c r="D609" s="20" t="s">
        <v>9</v>
      </c>
    </row>
    <row r="610" ht="24.75" customHeight="1" spans="1:4">
      <c r="A610" s="18">
        <v>447</v>
      </c>
      <c r="B610" s="10" t="s">
        <v>1227</v>
      </c>
      <c r="C610" s="10" t="s">
        <v>1228</v>
      </c>
      <c r="D610" s="11" t="s">
        <v>133</v>
      </c>
    </row>
    <row r="611" ht="24.75" customHeight="1" spans="1:4">
      <c r="A611" s="18">
        <v>448</v>
      </c>
      <c r="B611" s="10" t="s">
        <v>1229</v>
      </c>
      <c r="C611" s="10" t="s">
        <v>1230</v>
      </c>
      <c r="D611" s="11" t="s">
        <v>120</v>
      </c>
    </row>
    <row r="612" ht="24.75" customHeight="1" spans="1:4">
      <c r="A612" s="18">
        <v>449</v>
      </c>
      <c r="B612" s="10" t="s">
        <v>1231</v>
      </c>
      <c r="C612" s="7" t="s">
        <v>1232</v>
      </c>
      <c r="D612" s="11" t="s">
        <v>120</v>
      </c>
    </row>
    <row r="613" ht="24.75" customHeight="1" spans="1:4">
      <c r="A613" s="18">
        <v>450</v>
      </c>
      <c r="B613" s="10" t="s">
        <v>1233</v>
      </c>
      <c r="C613" s="11" t="s">
        <v>1234</v>
      </c>
      <c r="D613" s="11" t="s">
        <v>120</v>
      </c>
    </row>
    <row r="614" ht="24.75" customHeight="1" spans="1:4">
      <c r="A614" s="18">
        <v>451</v>
      </c>
      <c r="B614" s="10" t="s">
        <v>1235</v>
      </c>
      <c r="C614" s="10" t="s">
        <v>1236</v>
      </c>
      <c r="D614" s="7" t="s">
        <v>63</v>
      </c>
    </row>
    <row r="615" ht="24.75" customHeight="1" spans="1:4">
      <c r="A615" s="18">
        <v>452</v>
      </c>
      <c r="B615" s="10" t="s">
        <v>1237</v>
      </c>
      <c r="C615" s="10" t="s">
        <v>1238</v>
      </c>
      <c r="D615" s="7" t="s">
        <v>27</v>
      </c>
    </row>
    <row r="616" ht="24.75" customHeight="1" spans="1:4">
      <c r="A616" s="18">
        <v>453</v>
      </c>
      <c r="B616" s="10" t="s">
        <v>1239</v>
      </c>
      <c r="C616" s="7" t="s">
        <v>1240</v>
      </c>
      <c r="D616" s="20" t="s">
        <v>9</v>
      </c>
    </row>
    <row r="617" ht="24.75" customHeight="1" spans="1:4">
      <c r="A617" s="18">
        <v>454</v>
      </c>
      <c r="B617" s="10" t="s">
        <v>1241</v>
      </c>
      <c r="C617" s="10" t="s">
        <v>1242</v>
      </c>
      <c r="D617" s="11" t="s">
        <v>14</v>
      </c>
    </row>
    <row r="618" ht="24.75" customHeight="1" spans="1:4">
      <c r="A618" s="18">
        <v>455</v>
      </c>
      <c r="B618" s="10" t="s">
        <v>1243</v>
      </c>
      <c r="C618" s="10" t="s">
        <v>1244</v>
      </c>
      <c r="D618" s="11" t="s">
        <v>14</v>
      </c>
    </row>
    <row r="619" ht="24.75" customHeight="1" spans="1:4">
      <c r="A619" s="18">
        <v>456</v>
      </c>
      <c r="B619" s="10" t="s">
        <v>1245</v>
      </c>
      <c r="C619" s="10" t="s">
        <v>1246</v>
      </c>
      <c r="D619" s="11" t="s">
        <v>120</v>
      </c>
    </row>
    <row r="620" ht="24.75" customHeight="1" spans="1:4">
      <c r="A620" s="18">
        <v>457</v>
      </c>
      <c r="B620" s="10" t="s">
        <v>1247</v>
      </c>
      <c r="C620" s="10" t="s">
        <v>1248</v>
      </c>
      <c r="D620" s="11" t="s">
        <v>120</v>
      </c>
    </row>
    <row r="621" ht="24.75" customHeight="1" spans="1:4">
      <c r="A621" s="18">
        <v>458</v>
      </c>
      <c r="B621" s="10" t="s">
        <v>1249</v>
      </c>
      <c r="C621" s="7" t="s">
        <v>1250</v>
      </c>
      <c r="D621" s="20" t="s">
        <v>9</v>
      </c>
    </row>
    <row r="622" ht="24.75" customHeight="1" spans="1:4">
      <c r="A622" s="18">
        <v>459</v>
      </c>
      <c r="B622" s="10" t="s">
        <v>1251</v>
      </c>
      <c r="C622" s="10" t="s">
        <v>1252</v>
      </c>
      <c r="D622" s="11" t="s">
        <v>14</v>
      </c>
    </row>
    <row r="623" ht="24.75" customHeight="1" spans="1:4">
      <c r="A623" s="18">
        <v>460</v>
      </c>
      <c r="B623" s="10" t="s">
        <v>1253</v>
      </c>
      <c r="C623" s="10" t="s">
        <v>1254</v>
      </c>
      <c r="D623" s="7" t="s">
        <v>27</v>
      </c>
    </row>
    <row r="624" ht="24.75" customHeight="1" spans="1:4">
      <c r="A624" s="18">
        <v>461</v>
      </c>
      <c r="B624" s="10" t="s">
        <v>1255</v>
      </c>
      <c r="C624" s="10" t="s">
        <v>1256</v>
      </c>
      <c r="D624" s="7" t="s">
        <v>27</v>
      </c>
    </row>
    <row r="625" ht="24.75" customHeight="1" spans="1:4">
      <c r="A625" s="18">
        <v>462</v>
      </c>
      <c r="B625" s="10" t="s">
        <v>1257</v>
      </c>
      <c r="C625" s="10" t="s">
        <v>1258</v>
      </c>
      <c r="D625" s="11" t="s">
        <v>14</v>
      </c>
    </row>
  </sheetData>
  <mergeCells count="4">
    <mergeCell ref="A1:D1"/>
    <mergeCell ref="A2:D2"/>
    <mergeCell ref="A4:D4"/>
    <mergeCell ref="A162:D162"/>
  </mergeCells>
  <conditionalFormatting sqref="B5:B92">
    <cfRule type="duplicateValues" dxfId="0" priority="4"/>
  </conditionalFormatting>
  <conditionalFormatting sqref="C5:C161">
    <cfRule type="duplicateValues" dxfId="0" priority="5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张爱平</dc:creator>
  <cp:lastModifiedBy>临渊羡鱼</cp:lastModifiedBy>
  <dcterms:created xsi:type="dcterms:W3CDTF">2023-11-09T16:11:00Z</dcterms:created>
  <cp:lastPrinted>2026-05-25T09:17:00Z</cp:lastPrinted>
  <dcterms:modified xsi:type="dcterms:W3CDTF">2026-06-11T09:07:36Z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0539031705B14ABC97AC4685253CC16C_12</vt:lpwstr>
  </property>
  <property fmtid="{D5CDD505-2E9C-101B-9397-08002B2CF9AE}" pid="4" name="CalculationRule">
    <vt:i4>0</vt:i4>
  </property>
</Properties>
</file>