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2023年省级制造业高质量发展专项资金\第一批\第一二下\厅专题会\公示\"/>
    </mc:Choice>
  </mc:AlternateContent>
  <bookViews>
    <workbookView xWindow="0" yWindow="0" windowWidth="21600" windowHeight="10725"/>
  </bookViews>
  <sheets>
    <sheet name="公示名单" sheetId="17" r:id="rId1"/>
  </sheets>
  <definedNames>
    <definedName name="_xlnm._FilterDatabase" localSheetId="0" hidden="1">公示名单!$A$3:$D$307</definedName>
    <definedName name="_xlnm.Print_Area" localSheetId="0">公示名单!$A$1:$D$307</definedName>
    <definedName name="_xlnm.Print_Titles" localSheetId="0">公示名单!$3:$3</definedName>
  </definedNames>
  <calcPr calcId="162913"/>
</workbook>
</file>

<file path=xl/sharedStrings.xml><?xml version="1.0" encoding="utf-8"?>
<sst xmlns="http://schemas.openxmlformats.org/spreadsheetml/2006/main" count="918" uniqueCount="620">
  <si>
    <t>企业名称</t>
  </si>
  <si>
    <t>武汉华星光电技术有限公司</t>
  </si>
  <si>
    <t>虚拟现实(VR)及新形态显示屏技术开发与产业化</t>
  </si>
  <si>
    <t>武汉天喻信息产业股份有限公司</t>
  </si>
  <si>
    <t>武汉天喻信息产业股份有限公司智能制造中心改建项目</t>
  </si>
  <si>
    <t>烽火藤仓光纤科技有限公司</t>
  </si>
  <si>
    <t>第五期PCVD扩产项目_x000D_</t>
  </si>
  <si>
    <t>锐光信通科技有限公司</t>
  </si>
  <si>
    <t>超快激光组件用超大模长掺稀土光子晶体光纤及光子晶体光纤棒的开发与产业化</t>
  </si>
  <si>
    <t>武汉丸顺汽车配件有限公司</t>
  </si>
  <si>
    <t>武汉丸顺产线智能化改造</t>
  </si>
  <si>
    <t>武汉联特科技股份有限公司</t>
  </si>
  <si>
    <t>高速光模块及5G通信光模块建设项目_x000D_</t>
  </si>
  <si>
    <t>摩托罗拉（武汉）移动技术通信有限公司</t>
  </si>
  <si>
    <t>移动智能终端生产的智能化建设升级与推广</t>
  </si>
  <si>
    <t>武汉海创电子股份有限公司</t>
  </si>
  <si>
    <t>海创电子频率元器件及功能组件、敏感元器件及其传感器生产项目</t>
  </si>
  <si>
    <t>鸿富锦精密工业（武汉）有限公司</t>
  </si>
  <si>
    <t>台式机及零部件智能制造工厂</t>
  </si>
  <si>
    <t>武汉兰丁智能医学股份有限公司</t>
  </si>
  <si>
    <t>人工智能宫颈癌诊断设备研发及产业化</t>
  </si>
  <si>
    <t>武汉新创元半导体有限公司</t>
  </si>
  <si>
    <t>新创元IC载板项目</t>
  </si>
  <si>
    <t>武汉光庭信息技术股份有限公司</t>
  </si>
  <si>
    <t>智能网联汽车测试和模拟平台建设项目</t>
  </si>
  <si>
    <t>创新平台</t>
  </si>
  <si>
    <t>传神语联网网络科技股份有限公司</t>
  </si>
  <si>
    <t>传神语联总部研发中心建设项目</t>
  </si>
  <si>
    <t>武汉嘉晨电子技术有限公司</t>
  </si>
  <si>
    <t>嘉晨年产80万套新能源汽车智能高压安全系统和传感器研发生产线项目</t>
  </si>
  <si>
    <t>中创新航科技（武汉）有限公司</t>
  </si>
  <si>
    <t>WHA1 工厂锂离子动力电池生产线智能化改造项目</t>
  </si>
  <si>
    <t>武汉绿动氢能能源技术有限公司</t>
  </si>
  <si>
    <t>国家电投华中氢能产业基地燃料电池关键零部件智能产线建设项目</t>
  </si>
  <si>
    <t>武汉嘉华汽车塑料制品有限公司</t>
  </si>
  <si>
    <t>武汉嘉华汽车塑料制品有限公司汽车塑料大总成零部件扩能技改项目</t>
  </si>
  <si>
    <t>武汉东风李尔云鹤汽车座椅有限公司</t>
  </si>
  <si>
    <t>工厂生产线设备智能化改造升级</t>
  </si>
  <si>
    <t>聚芯电子（武汉）有限公司</t>
  </si>
  <si>
    <t>芯片减薄、研磨、切割及封测项目</t>
  </si>
  <si>
    <t>茂德科技（武汉）有限公司</t>
  </si>
  <si>
    <t>芯片检测封装项目</t>
  </si>
  <si>
    <t>武汉伊利乳业有限责任公司</t>
  </si>
  <si>
    <t>年产10000吨奶粉（奶片）智能化生产线技术改造项目</t>
  </si>
  <si>
    <t>智新科技股份有限公司</t>
  </si>
  <si>
    <t>新能源混合动力电驱动总成产业化项目</t>
  </si>
  <si>
    <t>武汉京东方光电科技有限公司</t>
  </si>
  <si>
    <t>武汉当代华路光电技术有限公司</t>
  </si>
  <si>
    <t>博格华纳汽车零部件（武汉）有限公司</t>
  </si>
  <si>
    <t>博格华纳智能工厂建设项目</t>
  </si>
  <si>
    <t>武桥工业装备有限责任公司</t>
  </si>
  <si>
    <t>桥梁特种钢结构及工程装备、高铁救援起重机生产设备技术改造</t>
  </si>
  <si>
    <t>武汉弗迪电池有限公司</t>
  </si>
  <si>
    <t>武汉比亚迪锂离子电池项目</t>
  </si>
  <si>
    <t>九州通医药集团股份有限公司</t>
  </si>
  <si>
    <t>面向医药行业的医药大健康数字化服务平台项目</t>
  </si>
  <si>
    <t>武汉楚能新能源有限公司</t>
  </si>
  <si>
    <t>武汉楚能新能源电池一期技术改造项目</t>
  </si>
  <si>
    <t>湖北骏腾拓达光电有限公司</t>
  </si>
  <si>
    <t>液晶显示屏背光模组项目</t>
  </si>
  <si>
    <t>武汉长山口华新环境工程有限公司</t>
  </si>
  <si>
    <t>长山口环保L型板式挤压脱水机工艺改造项目</t>
  </si>
  <si>
    <t>鑫汇资源（武汉）有限公司</t>
  </si>
  <si>
    <t>电子废弃物回收拆解资源化综合利用及废塑料资源化综合利用</t>
  </si>
  <si>
    <t>武汉中森医疗用品有限公司</t>
  </si>
  <si>
    <t>医用防护用品自动化改造项目</t>
  </si>
  <si>
    <t>武汉联德化学品有限公司</t>
  </si>
  <si>
    <t>年产3万吨甲酸及甲酸钾循环利用项目</t>
  </si>
  <si>
    <t>湖北中泰钢再生资源有限公司</t>
  </si>
  <si>
    <t>80万吨钢铁供应链循环经济基地项目</t>
  </si>
  <si>
    <t>湖北荆洪生物科技股份有限公司</t>
  </si>
  <si>
    <t>年产1000吨甲维盐生产项目</t>
  </si>
  <si>
    <t>襄阳泽东化工集团股份有限公司</t>
  </si>
  <si>
    <t>20万吨/年硫铁矿制酸低温余热回收及综合能效提升技改项目</t>
  </si>
  <si>
    <t>襄阳长源朗弘科技有限公司</t>
  </si>
  <si>
    <t>年产60万台套新能源混动车缸体压铸及缸体缸盖精加工项目</t>
  </si>
  <si>
    <t>骆驼集团资源循环襄阳有限公司</t>
  </si>
  <si>
    <t>动力电池梯次再生利用产业园项目（一期）</t>
  </si>
  <si>
    <t>湖北新金洋资源股份公司</t>
  </si>
  <si>
    <t>复杂废铝关键技术及装备绿色改造项目</t>
  </si>
  <si>
    <t>湖北三环车桥有限公司</t>
  </si>
  <si>
    <t>轨道交通及轻量化汽车零部件智能制造系统建设项目</t>
  </si>
  <si>
    <t>襄阳金耐特机械股份有限公司</t>
  </si>
  <si>
    <t>机械产品第三方公共检测平台项目</t>
  </si>
  <si>
    <t>湖北洪伯车辆有限公司</t>
  </si>
  <si>
    <t>模块化智能制造生产线项目</t>
  </si>
  <si>
    <t>贷款贴息</t>
  </si>
  <si>
    <t>襄阳弗迪电池有限公司</t>
  </si>
  <si>
    <t>襄阳比亚迪动力电池工业园项目</t>
  </si>
  <si>
    <t>襄阳美利信科技有限责任公司</t>
  </si>
  <si>
    <t>新能源汽车零配件扩产项目</t>
  </si>
  <si>
    <t>东风德纳车桥有限公司</t>
  </si>
  <si>
    <t>节能汽车车桥技术开发及产业化技改项目</t>
  </si>
  <si>
    <t>襄阳富黄汽车内饰件有限公司</t>
  </si>
  <si>
    <t>智能化和数字化生产车间的建设项目</t>
  </si>
  <si>
    <t>东风康明斯发动机有限公司</t>
  </si>
  <si>
    <t>重型发动机制造线投资项目</t>
  </si>
  <si>
    <t>襄阳龙思达智控技术有限公司</t>
  </si>
  <si>
    <t>上下料工业机器人技改项目</t>
  </si>
  <si>
    <t>襄阳思锐孚机械有限公司</t>
  </si>
  <si>
    <t>气流纺零部件生产线</t>
  </si>
  <si>
    <t>湖北永得利电子科技有限公司</t>
  </si>
  <si>
    <t>中大尺寸高端电容触摸屏、设备电音器、研发、生产与销售项目</t>
  </si>
  <si>
    <t>湖北方寸触控科技有限公司</t>
  </si>
  <si>
    <t>电子触摸屏生产线智能化改造项目</t>
  </si>
  <si>
    <t>湖北港利制冷配件有限公司</t>
  </si>
  <si>
    <t>制冷核心配件生产项目</t>
  </si>
  <si>
    <t>中盐枣阳盐化有限公司</t>
  </si>
  <si>
    <t>30t/h锅炉烟气湿式电除尘器、30t/h循环流化床锅炉脱硝工程项目</t>
  </si>
  <si>
    <t>湖北诺伯特科技有限公司</t>
  </si>
  <si>
    <t>湖北诺伯特科技有限公司产能扩建项目</t>
  </si>
  <si>
    <t>襄阳长源东谷实业股份有限公司</t>
  </si>
  <si>
    <t>10升国六发动机缸体、缸盖自动化、智能化改造项目</t>
  </si>
  <si>
    <t>湖北威能达传动有限责任公司</t>
  </si>
  <si>
    <t>湖北威能达传动有限责任公司智能化生产线技术改造项目</t>
  </si>
  <si>
    <t>襄阳市盈乐卫生用品有限公司</t>
  </si>
  <si>
    <t>卫生用品（卫生巾、拉拉裤）扩能转型技术改造</t>
  </si>
  <si>
    <t>湖北回天新材料（宜城）有限公司</t>
  </si>
  <si>
    <t>年产 5.1 万吨锂电池电极胶粘剂建设项目</t>
  </si>
  <si>
    <t>葛洲坝宜城水泥有限公司</t>
  </si>
  <si>
    <t>葛洲坝宜城水泥有限公司节能降碳改造升级项目</t>
  </si>
  <si>
    <t>襄阳高能结加新型材料科技有限公司</t>
  </si>
  <si>
    <t>改性新型材料技改项目</t>
  </si>
  <si>
    <t>湖北友谦汽车零部件有限公司</t>
  </si>
  <si>
    <t>年产10万吨紧固件磷化、涂胶生产线扩建项目</t>
  </si>
  <si>
    <t>湖北华海纤维科技股份有限公司</t>
  </si>
  <si>
    <t>华海公司造纸污泥智能深度处理及回用技改项目</t>
  </si>
  <si>
    <t>湖北金晶新材料科技有限公司</t>
  </si>
  <si>
    <t>湖北金晶新材料科技有限公司锦屏新材料产业园建设项目（一期1#线）</t>
  </si>
  <si>
    <t>湖北金庄科技再生资源有限公司</t>
  </si>
  <si>
    <t>湖北金庄科技再生资源有限公司一般固体废物综合处置设施改造升级项目</t>
  </si>
  <si>
    <t>7#、8#线窑炉生产线智能化改建升级项目</t>
  </si>
  <si>
    <t>华强化工集团股份有限公司</t>
  </si>
  <si>
    <t>华强化工集团股份有限公司二氧化碳回收综合利用项目</t>
  </si>
  <si>
    <t>宜昌中南精密钢管有限公司</t>
  </si>
  <si>
    <t>中南精密智能制造产业链项目</t>
  </si>
  <si>
    <t>湖北和远新材料有限公司</t>
  </si>
  <si>
    <t>宜昌电子特气及功能性材料产业园项目</t>
  </si>
  <si>
    <t>湖北华强科技股份有限公司</t>
  </si>
  <si>
    <t>医用一次性防护服生产线改建项目</t>
  </si>
  <si>
    <t>湖北金三峡印务有限公司</t>
  </si>
  <si>
    <t>印刷车间智能化升级改造项目</t>
  </si>
  <si>
    <t>安琪酵母股份有限公司</t>
  </si>
  <si>
    <t>年产1.8万吨复合微生物制剂绿色制造项目</t>
  </si>
  <si>
    <t>宜昌天美国际化妆品有限公司</t>
  </si>
  <si>
    <t>天美护肤品生产线项目</t>
  </si>
  <si>
    <t>宜昌南玻硅材料有限公司</t>
  </si>
  <si>
    <t>多晶硅复产技改升级项目</t>
  </si>
  <si>
    <t>湖北正安新材料有限公司</t>
  </si>
  <si>
    <t>年产6.5万吨高性能特种硅材料项目</t>
  </si>
  <si>
    <t>宜昌东阳光制药有限公司</t>
  </si>
  <si>
    <t>宜昌东阳光60吨/年磷酸奥司他韦原料药扩建项目</t>
  </si>
  <si>
    <t>湖北兆佳材料有限公司</t>
  </si>
  <si>
    <t>兆佳建筑功能材料新建项目</t>
  </si>
  <si>
    <t>湖北金力新能源有限公司</t>
  </si>
  <si>
    <t>湖北金力新能源有限公司高性能电池隔膜项目（一期）</t>
  </si>
  <si>
    <t>宜昌恒友化工股份有限公司</t>
  </si>
  <si>
    <t>宜昌恒友化工股份有限公司年产21000吨氯代吡啶系列产品智能管控升级项目</t>
  </si>
  <si>
    <t>湖北华鑫光电有限公司</t>
  </si>
  <si>
    <t>湖北华鑫光电有限公司手机摄像头镜头后端组装及检测项目</t>
  </si>
  <si>
    <t>湖北戈碧迦光电科技股份有限公司</t>
  </si>
  <si>
    <t>特种高清成像光学玻璃材料扩产项目</t>
  </si>
  <si>
    <t>华新新材（秭归）有限公司</t>
  </si>
  <si>
    <t>绿色产业园骨料产品生产线改造项目</t>
  </si>
  <si>
    <t>湖北三江航天江河化工科技有限公司</t>
  </si>
  <si>
    <t>商业航天动力产业园（一期）</t>
  </si>
  <si>
    <t>湖北均瑶大健康饮品股份有限公司</t>
  </si>
  <si>
    <t>均瑶大健康饮品湖北宜昌产业基地新建年产常温发酵乳饮料10万吨及科创中心项目</t>
  </si>
  <si>
    <t>宜昌中威智能装备集团有限公司</t>
  </si>
  <si>
    <t>智能涂装线设备的研发及产业化项目</t>
  </si>
  <si>
    <t>湖北垚美软瓷有限公司</t>
  </si>
  <si>
    <t>扩建年产150万㎡软瓷柔性材料生产线项目</t>
  </si>
  <si>
    <t>黄石东贝铸造有限公司</t>
  </si>
  <si>
    <t>25万吨精密材料制造项目（一期一阶段）</t>
  </si>
  <si>
    <t>劲佳包装有限公司</t>
  </si>
  <si>
    <t>印刷包装项目（五期）</t>
  </si>
  <si>
    <t>湖北尖峰新型建材有限公司</t>
  </si>
  <si>
    <t>尖峰机制砂生产项目（一期）</t>
  </si>
  <si>
    <t>湖北信美智能设备有限公司</t>
  </si>
  <si>
    <t>全自动智能包装机加工</t>
  </si>
  <si>
    <t>湖北登峰高强螺栓有限公司</t>
  </si>
  <si>
    <t>高强螺栓生产线技术改造</t>
  </si>
  <si>
    <t>光大绿保再生材料（黄石）有限公司</t>
  </si>
  <si>
    <t>光大绿保（黄石）废旧轮胎综合利用项目</t>
  </si>
  <si>
    <t>长投五行固废处置（黄石）有限责任公司</t>
  </si>
  <si>
    <t>黄石工业固体废物综合回收利用项目</t>
  </si>
  <si>
    <t>黄石人本轴承有限公司</t>
  </si>
  <si>
    <t>风电齿轮箱轴承生产项目</t>
  </si>
  <si>
    <t>湖北华盛新人造板有限公司</t>
  </si>
  <si>
    <t>超强刨花板二期生产项目</t>
  </si>
  <si>
    <t>黄石群立电子科技有限公司</t>
  </si>
  <si>
    <t>封装载板外资项目（一期）</t>
  </si>
  <si>
    <t>黄石西普电子科技有限公司</t>
  </si>
  <si>
    <t>西普电子盲埋技改提升项目</t>
  </si>
  <si>
    <t>湖北三丰小松物流技术有限公司</t>
  </si>
  <si>
    <t>湖北三丰小松物流技术有限公司技术中心创新能力建设项目</t>
  </si>
  <si>
    <t>阳新弘盛铜业有限公司</t>
  </si>
  <si>
    <t>40万吨高纯阴极铜清洁生产项目</t>
  </si>
  <si>
    <t>大冶特殊钢有限公司</t>
  </si>
  <si>
    <t>极端环境下用钢生产线升级改造</t>
  </si>
  <si>
    <t>湖北荣科智能制造有限公司</t>
  </si>
  <si>
    <t>年产30万只高端精密传动和控制部件项目</t>
  </si>
  <si>
    <t>湖北新南化科技有限公司</t>
  </si>
  <si>
    <t>年产5000吨聚烯烃成核剂国产化生产基地及3500吨预混复配系列助剂项目</t>
  </si>
  <si>
    <t>湖北省新昇泰再生科技有限公司</t>
  </si>
  <si>
    <t>10万吨/年轮胎资源综合利用项目</t>
  </si>
  <si>
    <t>亮锐科技（湖北）有限公司</t>
  </si>
  <si>
    <t>购进H7毛泡生产线设备以及改造头灯生产线</t>
  </si>
  <si>
    <t>湖北仙鹤新材料有限公司</t>
  </si>
  <si>
    <t>湖北仙鹤新材料有限公司年产120万吨特种浆纸项目</t>
  </si>
  <si>
    <t>湖北荆安汽车零部件有限公司</t>
  </si>
  <si>
    <t>机械零部件铸造生产项目</t>
  </si>
  <si>
    <t>石首金源催化剂有限公司</t>
  </si>
  <si>
    <t>石首金源催化剂有限公司石油化工用催化剂研发、生产、再生利用项目建设</t>
  </si>
  <si>
    <t>荆州市七尚食品有限公司</t>
  </si>
  <si>
    <t>荆州七尚家禽及蛋制品精深加工（一期）</t>
  </si>
  <si>
    <t>湖北车桥有限公司</t>
  </si>
  <si>
    <t>湖北车桥有限公司新能源商用车驱动桥总成智能化制造项目</t>
  </si>
  <si>
    <t>湖北新生源生物工程有限公司</t>
  </si>
  <si>
    <t>湖北新生源生物工程有限公司高端营养强化用氨基酸绿色生产升级改造项目</t>
  </si>
  <si>
    <t>湖北聚石新材料科技有限公司</t>
  </si>
  <si>
    <t>年产5000吨EPP珠粒生产线、年产300万只保温箱生产线、年产2000吨EPP汽车零部件项目</t>
  </si>
  <si>
    <t>湖北金瑞景生物科技有限公司</t>
  </si>
  <si>
    <t>年产11000吨特色医药中间体新建项目</t>
  </si>
  <si>
    <t>湖北富世华电子科技有限公司</t>
  </si>
  <si>
    <t>湖北富世华电子科技有限公司智能车间技改项目</t>
  </si>
  <si>
    <t>佰善智能科技(湖北)有限公司</t>
  </si>
  <si>
    <t>佰善智能科技（湖北）有限公司自动化电源适配器及口罩生产项目</t>
  </si>
  <si>
    <t>湖北龙定海食品股份有限公司</t>
  </si>
  <si>
    <t>湖北龙定海食品股份有限公司智能化热干面熟面生产线改建项目</t>
  </si>
  <si>
    <t>中泰电子（湖北）有限公司</t>
  </si>
  <si>
    <t>中泰电子（湖北）有限公司新型高频电子变压器智能化生产线建设项目</t>
  </si>
  <si>
    <t>湖北泓肽生物科技有限公司</t>
  </si>
  <si>
    <t>小分子多肽项目技术升级及高端原料药生产线建设</t>
  </si>
  <si>
    <t>湖北杰精精密电子科技有限公司</t>
  </si>
  <si>
    <t>湖北杰精精密电子科技有限公司新能源汽车电池结构件制造项目</t>
  </si>
  <si>
    <t>湖北奥亿鑫环保科技股份有限公司</t>
  </si>
  <si>
    <t>湖北奥亿鑫环保科技股份有限公司厂房扩建项目</t>
  </si>
  <si>
    <t>中石化四机石油机械有限公司</t>
  </si>
  <si>
    <t>石油钻采装备核心部件产线自动化升级改造项目</t>
  </si>
  <si>
    <t>四机赛瓦石油钻采设备有限公司</t>
  </si>
  <si>
    <t>四机赛瓦石油成套装备数字化制造及智能化（SOFElink）服务平台建设项目</t>
  </si>
  <si>
    <t>湖北富深能源科技有限公司</t>
  </si>
  <si>
    <t>井口压裂防喷装置生产线智能改造项目</t>
  </si>
  <si>
    <t>湖北省宇兴环保科技有限公司</t>
  </si>
  <si>
    <t>年产2亿平方高强节能环保型纸板、纸箱升级改造项目</t>
  </si>
  <si>
    <t>联仕（湖北）新材料有限公司</t>
  </si>
  <si>
    <t>年产49.2万吨高纯度电子化学品纯化及分装项目</t>
  </si>
  <si>
    <t>湖北富春染织有限公司</t>
  </si>
  <si>
    <t>年产6万吨高品质筒子纱染色建设项目</t>
  </si>
  <si>
    <t>湖北一科制药有限公司</t>
  </si>
  <si>
    <t>原料药、液体剂、吸入溶液剂、注射剂生产车间及配套设施</t>
  </si>
  <si>
    <t>能特科技有限公司</t>
  </si>
  <si>
    <t>年产240吨R系列医药中间体建设项目技术改造</t>
  </si>
  <si>
    <t>华意压缩机（荆州）有限公司</t>
  </si>
  <si>
    <t>年产1000万台压缩机升级扩能项目（一期）</t>
  </si>
  <si>
    <t>湖北瑞邦生物科技有限公司</t>
  </si>
  <si>
    <t>年产4000吨生物活性肽智能化自动化生产线项目</t>
  </si>
  <si>
    <t>湖北美的商用制冷设备有限公司</t>
  </si>
  <si>
    <t>年产30万台商用冷柜</t>
  </si>
  <si>
    <t>湖北美标汽车制冷系统有限公司</t>
  </si>
  <si>
    <t>年产30万套新能源智能空调系统改造升级项目</t>
  </si>
  <si>
    <t>法雷奥汽车空调湖北有限公司</t>
  </si>
  <si>
    <t>法雷奥汽车空调业务中国区研发中心</t>
  </si>
  <si>
    <t>航天南湖电子信息技术股份有限公司</t>
  </si>
  <si>
    <t>荆州电子信息产业园（一期）保障条件建设项目</t>
  </si>
  <si>
    <t>荆州九菱科技股份有限公司</t>
  </si>
  <si>
    <t>年产11000吨汽车和节能家电高精度零件生产线新建项目</t>
  </si>
  <si>
    <t>荆州市智翔机械科技股份有限公司</t>
  </si>
  <si>
    <t>EPS电机外壳自动生产线与家电金属配件项目</t>
  </si>
  <si>
    <t>远景动力技术（湖北）有限公司</t>
  </si>
  <si>
    <t>远景零碳智能电池产业园设备购置项目</t>
  </si>
  <si>
    <t>十堰川洋工贸有限公司</t>
  </si>
  <si>
    <t>十堰川洋工贸有限公司全自动（智能）车架生产线项目</t>
  </si>
  <si>
    <t>湖北方鼎科技发展有限公司</t>
  </si>
  <si>
    <t>方鼎车身冲压线、焊接线、油漆线升级改造项目</t>
  </si>
  <si>
    <t>东科克诺尔商用车制动技术有限公司</t>
  </si>
  <si>
    <t>东科克诺尔商用车制动技术有限公司汽车制动及转向系统产品产能与效率提升项目</t>
  </si>
  <si>
    <t>东风越野车有限公司</t>
  </si>
  <si>
    <t>东风越野车有限公司线体改造及VOC治理项目</t>
  </si>
  <si>
    <t>万向通达股份公司</t>
  </si>
  <si>
    <t>通达国六后处理系统及铝合金集成容器升级改造项目</t>
  </si>
  <si>
    <t>湖北正奥比克希汽车电气系统有限公司</t>
  </si>
  <si>
    <t>生产车间电子化信息化改造项目</t>
  </si>
  <si>
    <t>湖北长润半导体科技有限公司</t>
  </si>
  <si>
    <t>长润半导体集成电路封装测试生产线改造升级</t>
  </si>
  <si>
    <t>东实大洋电驱动系统有限公司</t>
  </si>
  <si>
    <t>东实大洋生产线智能化改造项目</t>
  </si>
  <si>
    <t>易捷特新能源汽车有限公司</t>
  </si>
  <si>
    <t>易捷特新能源纯电动汽车BBG24项目</t>
  </si>
  <si>
    <t>湖北帕菲特工程机械有限公司</t>
  </si>
  <si>
    <t>专用车智能生产线升级改造</t>
  </si>
  <si>
    <t>湖北汉唐智能科技股份有限公司</t>
  </si>
  <si>
    <t>牵引车鞍座自动焊装线改造项目</t>
  </si>
  <si>
    <t>湖北易倍思汽车电子装置有限公司</t>
  </si>
  <si>
    <t>智能汽车电子产品生产制造项目</t>
  </si>
  <si>
    <t>湖北环创锻造有限公司</t>
  </si>
  <si>
    <t>锻造自动化生产线改造项目</t>
  </si>
  <si>
    <t>十堰市昌欣香菇产业发展有限公司</t>
  </si>
  <si>
    <t>昌欣香菇产业发展有限公司谭家湾食用菌产业园升级改造项目</t>
  </si>
  <si>
    <t>湖北堰威电子材料有限公司</t>
  </si>
  <si>
    <t>年产3Gwh高比能储能锂电池项目</t>
  </si>
  <si>
    <t>湖北华海共同药业有限公司</t>
  </si>
  <si>
    <t>年产370吨甾体系列原料药生产建设项目</t>
  </si>
  <si>
    <t>丹江口弘源碳化硅有限责任公司</t>
  </si>
  <si>
    <t>丹江口弘源碳化硅有限责任公司氮化硅结合碳化硅制品原料车间智能化升级改造项目</t>
  </si>
  <si>
    <t>汉江集团丹江口电化有限责任公司</t>
  </si>
  <si>
    <t>汉江集团丹江口电化有限责任公司气烧石灰窑环保及综合节能技术改造项目</t>
  </si>
  <si>
    <t>湖北星梦茶业股份有限公司</t>
  </si>
  <si>
    <t>红茶及茶醋饮料生产线改建项目</t>
  </si>
  <si>
    <t>竹山县金龙节能有限公司</t>
  </si>
  <si>
    <t>竹山金龙科技创新技改项目</t>
  </si>
  <si>
    <t>芙丝（湖北）饮品有限公司</t>
  </si>
  <si>
    <t>芙丝（湖北）饮品有限公司玻璃瓶饮品综合生产技改扩能项目</t>
  </si>
  <si>
    <t>湖北联迈纺织科技有限公司</t>
  </si>
  <si>
    <t>联迈纺织棉布生产项目</t>
  </si>
  <si>
    <t>房县伯特利金属制品有限公司</t>
  </si>
  <si>
    <t>伯特利五金产品生产项目</t>
  </si>
  <si>
    <t>湖北三江航天红峰控制有限公司</t>
  </si>
  <si>
    <t>商业航天控制系统产线建设及智能化升级建设项目</t>
  </si>
  <si>
    <t>湖北三江航天红阳机电有限公司</t>
  </si>
  <si>
    <t>大型复杂结构复合材料智能产线建设</t>
  </si>
  <si>
    <t>孝感市星期九食品科技有限公司</t>
  </si>
  <si>
    <t>植物肉产研基地项目一期</t>
  </si>
  <si>
    <t>湖北三江航天险峰电子信息有限公司</t>
  </si>
  <si>
    <t>航天运载火箭测控导航系统装调一体化智能生产线建设</t>
  </si>
  <si>
    <t>希革斯电子（湖北）有限公司</t>
  </si>
  <si>
    <t>电子回路基板全自动化生产改造项目</t>
  </si>
  <si>
    <t>湖北丰环包装有限公司</t>
  </si>
  <si>
    <t>柔版预印工艺技术智能化改造</t>
  </si>
  <si>
    <t>泰森（湖北）食品科技发展有限公司</t>
  </si>
  <si>
    <t>泰森（湖北）食品科技发展有限公司--智慧工厂建设项目</t>
  </si>
  <si>
    <t>孝感市雅都新材料防伪包装有限公司</t>
  </si>
  <si>
    <t>年产1.2亿平方米纸板及纸箱建设项目（二期）</t>
  </si>
  <si>
    <t>湖北好莱客创意家居有限公司</t>
  </si>
  <si>
    <t>个性规模化定制家居工业4.0生产制造项目</t>
  </si>
  <si>
    <t>际华三五零九纺织有限公司</t>
  </si>
  <si>
    <t>纺纱生产线智能改造提升项目</t>
  </si>
  <si>
    <t>汉川杰安塑料科技有限公司</t>
  </si>
  <si>
    <t>汉川杰安塑料科技有限公司可降解塑料制品扩建项目</t>
  </si>
  <si>
    <t>湖北回盛生物科技有限公司</t>
  </si>
  <si>
    <t>年产2000吨泰乐菌素、600吨泰万菌素项目</t>
  </si>
  <si>
    <t>应城市新都化工有限责任公司</t>
  </si>
  <si>
    <t>联碱产品技改升级项目</t>
  </si>
  <si>
    <t>湖北腾胜光电科技股份有限公司</t>
  </si>
  <si>
    <t>湖北腾胜光电科技股份有限公司2200万技改扩能</t>
  </si>
  <si>
    <t>湖北中科铜箔科技有限公司</t>
  </si>
  <si>
    <t>年产5000吨高性能电子铜箔生产建设项目（五期）</t>
  </si>
  <si>
    <t>湖北美时园食品股份有限公司</t>
  </si>
  <si>
    <t>湖北美时园方便米饭生产线技改项目</t>
  </si>
  <si>
    <t>湖北中源楚城环保科技有限公司</t>
  </si>
  <si>
    <t>湖北中源楚城再生资源循环利用项目二期</t>
  </si>
  <si>
    <t>湖北龙腾电子科技股份有限公司</t>
  </si>
  <si>
    <t>湖北龙腾电子科技有限公司5G天线及滤波器线路板技改扩能项目</t>
  </si>
  <si>
    <t>年产300台激光设备/机架制造建设项目一期</t>
  </si>
  <si>
    <t>湖北航特装备制造股份有限公司</t>
  </si>
  <si>
    <t>新能源汽车一体式铝合金底盘研发与自动化生产能力建设项目</t>
  </si>
  <si>
    <t>精诚工科汽车零部件（荆门）有限公司</t>
  </si>
  <si>
    <t>精诚工科汽车零部件（荆门）有限公司冲焊项目</t>
  </si>
  <si>
    <t>中集安瑞科（荆门）能源装备有限公司</t>
  </si>
  <si>
    <t>清洁能源储运装备智能化产线建设项目（球罐二期综合厂房及配套）</t>
  </si>
  <si>
    <t>湖北固润科技股份有限公司</t>
  </si>
  <si>
    <t>湖北固润科技股份有限公司环保配套工程及年产3000吨光引发剂TPO项目</t>
  </si>
  <si>
    <t>湖北恩捷新材料科技有限公司</t>
  </si>
  <si>
    <t>恩捷动力汽车锂电池隔膜产业化项目</t>
  </si>
  <si>
    <t>百杰瑞（荆门）新材料有限公司</t>
  </si>
  <si>
    <t>百杰瑞（荆门）新材料有限公司锂电池材料改扩建项目</t>
  </si>
  <si>
    <t>福耀玻璃（湖北）有限公司</t>
  </si>
  <si>
    <t>年产90万片夹层压制成型生产线及年产24万片天窗PU包边生产线项目</t>
  </si>
  <si>
    <t>荆门宏图特种飞行器制造有限公司</t>
  </si>
  <si>
    <t>LPG罐车生产线智能化自动化升级改造</t>
  </si>
  <si>
    <t>沙洋弘润建材有限公司</t>
  </si>
  <si>
    <t>浮法玻璃生产线（一线）冷修技术改造项目</t>
  </si>
  <si>
    <t>湖北荆品油脂有限公司</t>
  </si>
  <si>
    <t>荆品油脂高油酸菜籽油加工项目</t>
  </si>
  <si>
    <t>湖北布实非织造布有限公司</t>
  </si>
  <si>
    <t>湖北布实非织造布有限公司二期扩建项目</t>
  </si>
  <si>
    <t>湖北鄂电电气集团有限公司</t>
  </si>
  <si>
    <t>年产15000台高能效立体卷铁心变压器铁芯项目</t>
  </si>
  <si>
    <t>湖北博士隆科技股份有限公司</t>
  </si>
  <si>
    <t>年产1.8亿支新能源汽车高端紧固铆接件扩规项目</t>
  </si>
  <si>
    <t>湖北双森汽车新材料有限公司</t>
  </si>
  <si>
    <t>年产500吨160型熔喷布生产线建设项目</t>
  </si>
  <si>
    <t>钟祥市罗师傅粮油食品有限公司</t>
  </si>
  <si>
    <t>茶油工艺设备智能、绿色、环保一体化网络生产链提档升级</t>
  </si>
  <si>
    <t>湖北雄韬锂电有限公司</t>
  </si>
  <si>
    <t>湖北雄韬锂电生产基地建设项目（二期）</t>
  </si>
  <si>
    <t>湖北克拉弗特实业有限公司</t>
  </si>
  <si>
    <t>绿色环保型可降解食品包装系列产品生产线技改项目</t>
  </si>
  <si>
    <t>湖北京兰水泥集团有限公司</t>
  </si>
  <si>
    <t>年产300万吨新型干法水泥熟料生产线技术改造项目</t>
  </si>
  <si>
    <t>伟嘉纺织集团有限公司</t>
  </si>
  <si>
    <t>智能化纺织项目</t>
  </si>
  <si>
    <t>湖北脉辉金茂机械有限公司</t>
  </si>
  <si>
    <t>智能仓储设备产线技术升级改造</t>
  </si>
  <si>
    <t>湖北瀚鼎电路电子有限公司</t>
  </si>
  <si>
    <t>瀚鼎HDI高多层PCB生产项目</t>
  </si>
  <si>
    <t>新洋丰农业科技股份有限公司</t>
  </si>
  <si>
    <t>合成氨技改项目</t>
  </si>
  <si>
    <t>湖北骏骞光电科技有限公司</t>
  </si>
  <si>
    <t>平面波导光分路器零部件投入</t>
  </si>
  <si>
    <t>宝得瑞（湖北）健康产业有限公司</t>
  </si>
  <si>
    <t>农产品精深加工项目</t>
  </si>
  <si>
    <t>宝武集团鄂城钢铁有限公司</t>
  </si>
  <si>
    <t>高线热机轧制项目</t>
  </si>
  <si>
    <t>欧冶链金（湖北）再生资源有限公司</t>
  </si>
  <si>
    <t>欧冶链金（湖北）再生资源有限公司项目</t>
  </si>
  <si>
    <t>鄂州富晶电子技术有限公司</t>
  </si>
  <si>
    <t>富晶电子数字化转型升级改造项目</t>
  </si>
  <si>
    <t>湖北三安光电有限公司</t>
  </si>
  <si>
    <t>超小间距Mini LED前道产业线技术改造</t>
  </si>
  <si>
    <t>湖北容百锂电材料有限公司</t>
  </si>
  <si>
    <t>年产7万吨锂电正极材料五期项目（第四期3万吨产能提升改造）</t>
  </si>
  <si>
    <t>湖北瑞华制药有限责任公司</t>
  </si>
  <si>
    <t>湖北瑞华制药有限责任公司中药智能制造产业园</t>
  </si>
  <si>
    <t>顾家家居黄冈有限公司</t>
  </si>
  <si>
    <t>顾家家居华中【黄冈】基地智能制造项目</t>
  </si>
  <si>
    <t>仙津保健食品湖北有限公司</t>
  </si>
  <si>
    <t>仙津保健食品湖北有限公司一期工程</t>
  </si>
  <si>
    <t>湖北黄冈伊利乳业有限责任公司</t>
  </si>
  <si>
    <t>冷饮生产车间改造项目</t>
  </si>
  <si>
    <t>湖北唯特康药业有限公司</t>
  </si>
  <si>
    <t>唯特康原料药智能化生产线建设项目</t>
  </si>
  <si>
    <t>黄冈TCL环境科技有限公司</t>
  </si>
  <si>
    <t>3万吨/年高端溶剂技术改造项目</t>
  </si>
  <si>
    <t>黄冈市永通食品有限公司</t>
  </si>
  <si>
    <t>黄冈市永通食品有限公司二期真空冷冻干燥食品生产及污水处理系统整体搬迁建设工程</t>
  </si>
  <si>
    <t>湖北芯洁电子科技有限公司</t>
  </si>
  <si>
    <t>半导体设备及显示面板设备部件清洗修复生产线项目</t>
  </si>
  <si>
    <t>湖北福而嘉医药科技有限公司</t>
  </si>
  <si>
    <t>年产10000吨抗乙肝、艾滋病毒原料药及中间体项目(一期）</t>
  </si>
  <si>
    <t>武汉青江化工黄冈有限公司</t>
  </si>
  <si>
    <t>10000吨/年新能源锂电池材料氨基磺酸</t>
  </si>
  <si>
    <t>湖北昱泓高新材料科技有限公司</t>
  </si>
  <si>
    <t>年产8000吨超高分子量聚乙烯技改项目</t>
  </si>
  <si>
    <t>湖北鸣利来合金钻具股份有限公司</t>
  </si>
  <si>
    <t>湖北鸣利来合金钻具股份有限公司智能化高耐磨、长寿命旋挖截齿生产线及产业化项目</t>
  </si>
  <si>
    <t>黄冈中有生物科技有限公司</t>
  </si>
  <si>
    <t>年产300吨合成烟碱项目一期</t>
  </si>
  <si>
    <t>湖北神力汽车零部件股份有限公司</t>
  </si>
  <si>
    <t>智能数字化新能源汽车半轴扩规技改项目</t>
  </si>
  <si>
    <t>湖北英创汇智精工有限公司</t>
  </si>
  <si>
    <t>湖北英创汇智汽车底盘控制模块生产项目</t>
  </si>
  <si>
    <t>湖北灵泽医药科技有限公司</t>
  </si>
  <si>
    <t>年产890T医药中间体建设项目</t>
  </si>
  <si>
    <t>湖北弘杰精密电子有限公司</t>
  </si>
  <si>
    <t>电子产品、塑胶模具研发生产技改项目</t>
  </si>
  <si>
    <t>湖北红绿蓝纺织有限公司</t>
  </si>
  <si>
    <t>湖北红绿蓝纺织有限公司600台无梭织机织造生产线项目（二期）</t>
  </si>
  <si>
    <t>立讯精密工业（湖北）有限公司</t>
  </si>
  <si>
    <t>立讯精密新增新能源汽车线束技术改造项目</t>
  </si>
  <si>
    <t>湖北一特新能源有限公司</t>
  </si>
  <si>
    <t>湖北一特新能源锂电池生产加工技改项目</t>
  </si>
  <si>
    <t>湖北诚源汽车部件制造有限公司</t>
  </si>
  <si>
    <t>湖北诚源汽车部件制造有限公司汽车底盘悬挂系统技改项目</t>
  </si>
  <si>
    <t>年产5000吨缝纫线生产线智能制造技术改造项目</t>
  </si>
  <si>
    <t>湖北汇尚钻石有限公司</t>
  </si>
  <si>
    <t>年生产2亿克拉人造金刚石产线升级改造</t>
  </si>
  <si>
    <t>宏富纺织高端化纤弹力面料升级改扩建项目</t>
  </si>
  <si>
    <t>湖北海鸿建筑科技有限公司</t>
  </si>
  <si>
    <t>海通集团装配式产业基地（一期）</t>
  </si>
  <si>
    <t>湖北腾鑫塑业科技有限公司</t>
  </si>
  <si>
    <t>湖北腾鑫塑业科技有限公司技术改造项目</t>
  </si>
  <si>
    <t>黄冈亿丰包装有限公司</t>
  </si>
  <si>
    <t>黄冈亿丰包装有限公司全自动高速包装材料技术改造升级项目</t>
  </si>
  <si>
    <t>湖北创联重工有限公司</t>
  </si>
  <si>
    <t>湖北创联重工有限公司产品生产智能化控制一体化改造项目</t>
  </si>
  <si>
    <t>湖北蕊源电子股份有限公司</t>
  </si>
  <si>
    <t>湖北宏中药业股份有限公司</t>
  </si>
  <si>
    <t>新型抗肿瘤原料药建设项目</t>
  </si>
  <si>
    <t>湖北中浙梵纺织科技有限公司</t>
  </si>
  <si>
    <t>湖北中浙梵纺织科技有限公司1200万米化纤布生产线项目</t>
  </si>
  <si>
    <t>湖北卓尔雪龙纺织有限公司</t>
  </si>
  <si>
    <t>湖北卓尔雪龙纺织设备技改升级项目</t>
  </si>
  <si>
    <t>咸宁南玻玻璃有限公司</t>
  </si>
  <si>
    <t>咸宁南玻玻璃有限公司光伏封装材料组件生产线建设项目</t>
  </si>
  <si>
    <t>元气森林（湖北）饮料有限公司</t>
  </si>
  <si>
    <t>元气森林（湖北）生产基地</t>
  </si>
  <si>
    <t>湖北三赢兴智能影像科技有公司</t>
  </si>
  <si>
    <t>智能影像模组及生物识别模组建设项目</t>
  </si>
  <si>
    <t>湖北敏能汽车零部件有限公司</t>
  </si>
  <si>
    <t>新能源汽车电池盒生产项目一期</t>
  </si>
  <si>
    <t>湖北欧朗机械有限公司</t>
  </si>
  <si>
    <t>湖北欧朗机械有限公司改扩建</t>
  </si>
  <si>
    <t>湖北华仕欣防护用品有限公司</t>
  </si>
  <si>
    <t>华仕欣设备更新改造项目</t>
  </si>
  <si>
    <t>湖北南合汽车饰件有限公司</t>
  </si>
  <si>
    <t>南合汽车内饰清洁生产项目</t>
  </si>
  <si>
    <t>湖北新代米生物科技有限公司</t>
  </si>
  <si>
    <t>湖北新代米食用菌生产基地项目</t>
  </si>
  <si>
    <t>万津实业（赤壁）有限公司</t>
  </si>
  <si>
    <t>建设3D玻璃盖板自动生产线</t>
  </si>
  <si>
    <t>赤壁祥源特种布有限公司</t>
  </si>
  <si>
    <t>节能环保技术生产项目</t>
  </si>
  <si>
    <t>湖北杭瑞陶瓷有限责任公司</t>
  </si>
  <si>
    <t>杭瑞陶瓷抛光磨边生产线技术改造项目</t>
  </si>
  <si>
    <t>湖北通成高新材料有限公司</t>
  </si>
  <si>
    <t>精品亮黑硅酮密封材料</t>
  </si>
  <si>
    <t>湖北玉立砂带集团股份有限公司</t>
  </si>
  <si>
    <t>玉立集团智能砂带二生产线改造升级项目</t>
  </si>
  <si>
    <t>湖北瀛通电子有限公司</t>
  </si>
  <si>
    <t>浸锡线技术改造建设项目</t>
  </si>
  <si>
    <t>崇阳县青峰科技有限公司</t>
  </si>
  <si>
    <t>崇阳县青峰科技有限公司改扩建工程项目</t>
  </si>
  <si>
    <t>湖北纳克汽车配件有限公司</t>
  </si>
  <si>
    <t>高铁制动器配件、汽车配件等铸件、锻件生产项目</t>
  </si>
  <si>
    <t>湖北斯诺新材料科技有限公司</t>
  </si>
  <si>
    <t>年产10万吨新能源动力电池负极材料一体化项目</t>
  </si>
  <si>
    <t>随州市随兴包装制品有限公司</t>
  </si>
  <si>
    <t>智能化包装生产线技术改造项目</t>
  </si>
  <si>
    <t>湖北楚帝智联安全科技有限公司</t>
  </si>
  <si>
    <t>智能环卫装备生产技改升级项目</t>
  </si>
  <si>
    <t>泰晶科技股份有限公司</t>
  </si>
  <si>
    <t>面向光通信高精度SMD晶体振荡器关键技术研究及产业化</t>
  </si>
  <si>
    <t>湖北金龙新材料有限公司</t>
  </si>
  <si>
    <t>多功能纺织复合材料生产线技术改造</t>
  </si>
  <si>
    <t>湖北钰丰源专用汽车有限公司</t>
  </si>
  <si>
    <t>智能化轻量化危化品专用车生产线技术改造项目</t>
  </si>
  <si>
    <t>湖北专力汽车科技有限公司</t>
  </si>
  <si>
    <t>年产1000台罐式系列专用车生产线技术改造</t>
  </si>
  <si>
    <t>湖北三峰透平装备股份有限公司</t>
  </si>
  <si>
    <t>中小型节能压缩机产业化项目</t>
  </si>
  <si>
    <t>湖北鹤鸣智能科技发展有限公司</t>
  </si>
  <si>
    <t>格力（海尓）空调配件生产线建设</t>
  </si>
  <si>
    <t>湖北广睿达金属制品有限公司</t>
  </si>
  <si>
    <t>年产5000万件精密冲压部件项目</t>
  </si>
  <si>
    <t>湖北意亚食品科技有限公司</t>
  </si>
  <si>
    <t>食品饮料生产线技改项目</t>
  </si>
  <si>
    <t>湖北肽源实业有限公司</t>
  </si>
  <si>
    <t>大洪山肽源食用菌提取深加工项目</t>
  </si>
  <si>
    <t>立讯精密工业（恩施）有限公司</t>
  </si>
  <si>
    <t>恩施立讯产能提升项目</t>
  </si>
  <si>
    <t>恩施州峡露山泉农业科技有限公司</t>
  </si>
  <si>
    <t>峡露山泉瓶装水技术改造升级项目</t>
  </si>
  <si>
    <t>恩施恩威胶业有限公司</t>
  </si>
  <si>
    <t>恩施恩威胶业废旧轮胎综合利用</t>
  </si>
  <si>
    <t>恩施大北农饲料科技有限公司</t>
  </si>
  <si>
    <t>恩施大北农年产12万吨饲料生产线项目</t>
  </si>
  <si>
    <t>利川华恒生物制品有限公司</t>
  </si>
  <si>
    <t>利川市1.5万吨/年植物提取项目</t>
  </si>
  <si>
    <t>湖北顾瑞半导体科技有限公司</t>
  </si>
  <si>
    <t>建始县高功率LED光电照明产品项目</t>
  </si>
  <si>
    <t>湖北天夏生物工程有限公司</t>
  </si>
  <si>
    <t>硒蛋白、硒保健品、富硒富锌胚芽蛋白肽工业化生产关键技术研究</t>
  </si>
  <si>
    <t>湖北德恩塑业有限公司</t>
  </si>
  <si>
    <t>宣恩医疗设备及环卫设施生产项目</t>
  </si>
  <si>
    <t>湖北兴龙工具有限公司</t>
  </si>
  <si>
    <t>五金工具生产绿色化智能化改造升级项目</t>
  </si>
  <si>
    <t>湖北博今电气有限公司</t>
  </si>
  <si>
    <t>5G智能设备智制研究与应用</t>
  </si>
  <si>
    <t>湖北立成体育用品有限公司</t>
  </si>
  <si>
    <t>宣恩县立成品牌鞋业生产项目</t>
  </si>
  <si>
    <t>湖北皇恩烨新材料科技有限公司</t>
  </si>
  <si>
    <t>湖北皇恩烨新材料科技有限公司100kt/a锂电池负极材料、4kt/a碳/碳复合材料建设项目(一期）</t>
  </si>
  <si>
    <t>湖北来凤腾升香料化工有限公司</t>
  </si>
  <si>
    <t>烟草提取物及净油生产线</t>
  </si>
  <si>
    <t>恩施凤瀚科技有限公司</t>
  </si>
  <si>
    <t>凤瀚科技电子产品制作终端</t>
  </si>
  <si>
    <t>湖北省八峰药化股份有限公司</t>
  </si>
  <si>
    <t>老厂区生产线自动化改造项目</t>
  </si>
  <si>
    <t>仙桃容百锂电材料有限公司</t>
  </si>
  <si>
    <t>高性能锂电三元材料智能产线建设项目</t>
  </si>
  <si>
    <t>摩擦一号制动科技（仙桃）有限公司</t>
  </si>
  <si>
    <t>年产200万套低拖滞盘式制动器衬片项目</t>
  </si>
  <si>
    <t>健鼎（湖北）电子有限公司</t>
  </si>
  <si>
    <t>5G集成电路板智能生产项目</t>
  </si>
  <si>
    <t>湖北展鹏电子材料有限公司</t>
  </si>
  <si>
    <t>年产30000吨高纯电子级粉体材料项目</t>
  </si>
  <si>
    <t>湖北银河彩印包装有限公司</t>
  </si>
  <si>
    <t>年产2.1亿平方米智能印刷包装产品生产项目</t>
  </si>
  <si>
    <t>长飞光纤潜江有限公司</t>
  </si>
  <si>
    <t>长飞年产1000吨预制棒及2000万芯公里光纤</t>
  </si>
  <si>
    <t>中巨芯（湖北）科技有限公司</t>
  </si>
  <si>
    <t>中巨芯潜江年产19.6万吨超纯电子化学品项目(一期5.25万吨/年：年产4万吨电子级硫酸和1.25万吨电子级氨水项目）</t>
  </si>
  <si>
    <t>和远潜江电子特种气体有限公司</t>
  </si>
  <si>
    <t>年产15.27万吨氨水、食品二氧化碳与电子特气项目</t>
  </si>
  <si>
    <t>金澳科技（湖北）化工有限公司</t>
  </si>
  <si>
    <t>150万吨/年加氢裂化改造项目</t>
  </si>
  <si>
    <t>潜江方圆钛白有限公司</t>
  </si>
  <si>
    <t>超细二氧化钛升级改造和废酸膜减污处理项目</t>
  </si>
  <si>
    <t>湖北巨江实业有限公司</t>
  </si>
  <si>
    <t>年产25万立方米中密度纤维板智能化生产线改造项目</t>
  </si>
  <si>
    <t>湖北福满源农业科技股份有限公司</t>
  </si>
  <si>
    <t>福满源年产十万吨绿色健康泡菜加工与冷链物流建设一期项目</t>
  </si>
  <si>
    <t>鸿硕精密电工(湖北)有限公司</t>
  </si>
  <si>
    <t>湖北鸿硕年产5760万条讯号连接线及相关制品项目</t>
  </si>
  <si>
    <t>湖北宝昂新材料科技有限公司</t>
  </si>
  <si>
    <t>宝昂年产60000万片光电产品项目</t>
  </si>
  <si>
    <t>湖北科苑生物药业有限公司</t>
  </si>
  <si>
    <t>湖北科苑生物药业有限公司新建年产1220吨氰基酮洛芬等中间体项目</t>
  </si>
  <si>
    <t>天门通威生物科技有限公司</t>
  </si>
  <si>
    <t>通威三期年产18.1万吨膨化鱼虾饲料</t>
  </si>
  <si>
    <t>湖北俊宇龙无纺布业科技有限公司</t>
  </si>
  <si>
    <t>年产聚合物、涤纶、石墨烯等纤维1.3万吨建设项目</t>
  </si>
  <si>
    <t>湖北赫利迪智能激光有限公司</t>
    <phoneticPr fontId="10" type="noConversion"/>
  </si>
  <si>
    <t>湖北佳锦纺织有限公司</t>
    <phoneticPr fontId="10" type="noConversion"/>
  </si>
  <si>
    <t>宏富（湖北）纺织有限公司</t>
    <phoneticPr fontId="10" type="noConversion"/>
  </si>
  <si>
    <t>项目类别</t>
    <phoneticPr fontId="10" type="noConversion"/>
  </si>
  <si>
    <t>项目名称</t>
    <phoneticPr fontId="10" type="noConversion"/>
  </si>
  <si>
    <t>技术改造</t>
    <phoneticPr fontId="10" type="noConversion"/>
  </si>
  <si>
    <t>湖北凯旋陶瓷有限公司</t>
    <phoneticPr fontId="10" type="noConversion"/>
  </si>
  <si>
    <t>武汉中海庭数据技术有限公司</t>
  </si>
  <si>
    <t>武汉滨会生物科技股份有限公司</t>
  </si>
  <si>
    <t>武汉滨会生物科技股份有限公司肿瘤免疫治疗药物产业基地</t>
    <phoneticPr fontId="10" type="noConversion"/>
  </si>
  <si>
    <t>博世华域转向系统（武汉）有限公司</t>
  </si>
  <si>
    <t>汽车底盘电子控制系—电动转向管柱系统建设项目四期：博世华域研发分中心、软件研发中心</t>
  </si>
  <si>
    <t>序号</t>
    <phoneticPr fontId="10" type="noConversion"/>
  </si>
  <si>
    <t>武汉京东方光电科技有限公司高世代薄膜晶体管液晶显示器件（TFT-LCD）生产线扩产项目</t>
    <phoneticPr fontId="10" type="noConversion"/>
  </si>
  <si>
    <t>光电子磁性材料产业链建设项目</t>
    <phoneticPr fontId="10" type="noConversion"/>
  </si>
  <si>
    <t>创新平台</t>
    <phoneticPr fontId="10" type="noConversion"/>
  </si>
  <si>
    <t>光电子元器件产品生产及技术服务</t>
    <phoneticPr fontId="10" type="noConversion"/>
  </si>
  <si>
    <t>技术改造</t>
    <phoneticPr fontId="10" type="noConversion"/>
  </si>
  <si>
    <t>格创东智（武汉）智能制造有限公司</t>
  </si>
  <si>
    <t>面向先进工艺制程生产场景的自主可控半导体FDC（设备异常侦测与分析）系统研发及应用</t>
  </si>
  <si>
    <t>数字产业化</t>
  </si>
  <si>
    <t>武汉吧哒科技股份有限公司</t>
    <phoneticPr fontId="10" type="noConversion"/>
  </si>
  <si>
    <t>信服易云大数据智能运维系统</t>
  </si>
  <si>
    <t>智能驾驶车载时空数据大脑</t>
    <phoneticPr fontId="10" type="noConversion"/>
  </si>
  <si>
    <t>附表</t>
    <phoneticPr fontId="10" type="noConversion"/>
  </si>
  <si>
    <t>2023年度省级制造业高质量发展第一批专项新立项项目公示名单</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</si>
</sst>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charset val="134"/>
      <scheme val="minor"/>
    </font>
    <font>
      <sz val="11"/>
      <color rgb="FFFF0000"/>
      <name val="宋体"/>
      <family val="3"/>
      <charset val="134"/>
      <scheme val="minor"/>
    </font>
    <font>
      <sz val="11"/>
      <name val="宋体"/>
      <family val="3"/>
      <charset val="134"/>
      <scheme val="minor"/>
    </font>
    <font>
      <b/>
      <sz val="11"/>
      <name val="宋体"/>
      <family val="3"/>
      <charset val="134"/>
    </font>
    <font>
      <sz val="11"/>
      <name val="宋体"/>
      <family val="3"/>
      <charset val="134"/>
    </font>
    <font>
      <b/>
      <sz val="11"/>
      <name val="宋体"/>
      <family val="3"/>
      <charset val="134"/>
      <scheme val="minor"/>
    </font>
    <font>
      <sz val="10.5"/>
      <name val="宋体"/>
      <family val="3"/>
      <charset val="134"/>
    </font>
    <font>
      <sz val="11"/>
      <color theme="1"/>
      <name val="宋体"/>
      <family val="3"/>
      <charset val="134"/>
      <scheme val="minor"/>
    </font>
    <font>
      <sz val="12"/>
      <name val="宋体"/>
      <family val="3"/>
      <charset val="134"/>
    </font>
    <font>
      <sz val="10"/>
      <name val="Helv"/>
      <family val="2"/>
    </font>
    <font>
      <sz val="9"/>
      <name val="宋体"/>
      <family val="3"/>
      <charset val="134"/>
      <scheme val="minor"/>
    </font>
    <font>
      <b/>
      <sz val="16"/>
      <name val="宋体"/>
      <family val="3"/>
      <charset val="134"/>
    </font>
    <font>
      <sz val="12"/>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7" fillId="0" borderId="0">
      <alignment vertical="center"/>
    </xf>
    <xf numFmtId="0" fontId="8" fillId="0" borderId="0"/>
    <xf numFmtId="0" fontId="9" fillId="0" borderId="0"/>
  </cellStyleXfs>
  <cellXfs count="25">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left" vertical="center"/>
    </xf>
    <xf numFmtId="0" fontId="2" fillId="0" borderId="0" xfId="0" applyFont="1" applyAlignment="1">
      <alignment horizontal="left" vertical="center"/>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5" fillId="0" borderId="1" xfId="0" applyFont="1" applyBorder="1" applyAlignment="1">
      <alignment vertical="center" wrapText="1"/>
    </xf>
    <xf numFmtId="0" fontId="4" fillId="0" borderId="1" xfId="0" applyFont="1" applyFill="1" applyBorder="1" applyAlignment="1" applyProtection="1">
      <alignment horizontal="left" vertical="center" wrapText="1"/>
    </xf>
    <xf numFmtId="0" fontId="4" fillId="0" borderId="1" xfId="0" applyFont="1" applyBorder="1" applyAlignment="1">
      <alignment horizontal="left" vertical="center" wrapText="1"/>
    </xf>
    <xf numFmtId="0" fontId="3" fillId="0" borderId="1" xfId="0" applyFont="1" applyFill="1" applyBorder="1" applyAlignment="1">
      <alignment vertical="center" wrapText="1"/>
    </xf>
    <xf numFmtId="0" fontId="4" fillId="0" borderId="1" xfId="1" applyFont="1" applyBorder="1" applyAlignment="1">
      <alignment horizontal="left" vertical="center" wrapText="1"/>
    </xf>
    <xf numFmtId="0" fontId="4" fillId="2" borderId="1" xfId="0" applyNumberFormat="1" applyFont="1" applyFill="1" applyBorder="1" applyAlignment="1">
      <alignment horizontal="left" vertical="center" wrapText="1"/>
    </xf>
    <xf numFmtId="0" fontId="6"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0" xfId="0" applyFont="1"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0" fontId="2" fillId="0" borderId="1" xfId="0" applyFont="1" applyBorder="1" applyAlignment="1">
      <alignment horizontal="center" vertical="center"/>
    </xf>
    <xf numFmtId="0" fontId="12" fillId="0" borderId="0" xfId="0" applyFont="1">
      <alignment vertical="center"/>
    </xf>
    <xf numFmtId="0" fontId="3" fillId="0" borderId="1" xfId="0" applyFont="1" applyFill="1" applyBorder="1" applyAlignment="1">
      <alignment horizontal="center" vertical="center" wrapText="1"/>
    </xf>
    <xf numFmtId="0" fontId="4" fillId="0" borderId="1" xfId="0" applyFont="1" applyBorder="1" applyAlignment="1">
      <alignment vertical="center" wrapText="1"/>
    </xf>
    <xf numFmtId="0" fontId="11" fillId="0" borderId="0" xfId="0" applyFont="1" applyBorder="1" applyAlignment="1">
      <alignment horizontal="center" vertical="center" wrapText="1"/>
    </xf>
  </cellXfs>
  <cellStyles count="4">
    <cellStyle name="常规" xfId="0" builtinId="0"/>
    <cellStyle name="常规 2" xfId="1"/>
    <cellStyle name="常规 4" xfId="2"/>
    <cellStyle name="样式 1" xfId="3"/>
  </cellStyles>
  <dxfs count="13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7"/>
  <sheetViews>
    <sheetView tabSelected="1" zoomScale="75" zoomScaleNormal="75" workbookViewId="0">
      <pane ySplit="3" topLeftCell="A4" activePane="bottomLeft" state="frozen"/>
      <selection pane="bottomLeft" activeCell="H167" sqref="H167"/>
    </sheetView>
  </sheetViews>
  <sheetFormatPr defaultColWidth="9" defaultRowHeight="13.5" x14ac:dyDescent="0.15"/>
  <cols>
    <col min="1" max="1" width="5.375" customWidth="1"/>
    <col min="2" max="2" width="37" style="3" customWidth="1"/>
    <col min="3" max="3" width="38.875" style="3" customWidth="1"/>
    <col min="4" max="4" width="11.25" style="19" customWidth="1"/>
  </cols>
  <sheetData>
    <row r="1" spans="1:4" ht="24" customHeight="1" x14ac:dyDescent="0.15">
      <c r="A1" s="21" t="s">
        <v>618</v>
      </c>
      <c r="B1" s="4"/>
      <c r="C1" s="4"/>
      <c r="D1" s="17"/>
    </row>
    <row r="2" spans="1:4" ht="25.5" customHeight="1" x14ac:dyDescent="0.15">
      <c r="A2" s="24" t="s">
        <v>619</v>
      </c>
      <c r="B2" s="24"/>
      <c r="C2" s="24"/>
      <c r="D2" s="24"/>
    </row>
    <row r="3" spans="1:4" ht="39.75" customHeight="1" x14ac:dyDescent="0.15">
      <c r="A3" s="11" t="s">
        <v>606</v>
      </c>
      <c r="B3" s="22" t="s">
        <v>0</v>
      </c>
      <c r="C3" s="22" t="s">
        <v>598</v>
      </c>
      <c r="D3" s="8" t="s">
        <v>597</v>
      </c>
    </row>
    <row r="4" spans="1:4" s="1" customFormat="1" ht="34.5" customHeight="1" x14ac:dyDescent="0.15">
      <c r="A4" s="5">
        <v>1</v>
      </c>
      <c r="B4" s="16" t="s">
        <v>1</v>
      </c>
      <c r="C4" s="16" t="s">
        <v>2</v>
      </c>
      <c r="D4" s="18" t="s">
        <v>599</v>
      </c>
    </row>
    <row r="5" spans="1:4" s="2" customFormat="1" ht="34.5" customHeight="1" x14ac:dyDescent="0.15">
      <c r="A5" s="5">
        <v>2</v>
      </c>
      <c r="B5" s="16" t="s">
        <v>3</v>
      </c>
      <c r="C5" s="16" t="s">
        <v>4</v>
      </c>
      <c r="D5" s="18" t="s">
        <v>599</v>
      </c>
    </row>
    <row r="6" spans="1:4" s="1" customFormat="1" ht="34.5" customHeight="1" x14ac:dyDescent="0.15">
      <c r="A6" s="5">
        <v>3</v>
      </c>
      <c r="B6" s="16" t="s">
        <v>5</v>
      </c>
      <c r="C6" s="16" t="s">
        <v>6</v>
      </c>
      <c r="D6" s="18" t="s">
        <v>599</v>
      </c>
    </row>
    <row r="7" spans="1:4" s="1" customFormat="1" ht="46.5" customHeight="1" x14ac:dyDescent="0.15">
      <c r="A7" s="5">
        <v>4</v>
      </c>
      <c r="B7" s="16" t="s">
        <v>7</v>
      </c>
      <c r="C7" s="16" t="s">
        <v>8</v>
      </c>
      <c r="D7" s="18" t="s">
        <v>599</v>
      </c>
    </row>
    <row r="8" spans="1:4" s="1" customFormat="1" ht="34.5" customHeight="1" x14ac:dyDescent="0.15">
      <c r="A8" s="5">
        <v>5</v>
      </c>
      <c r="B8" s="16" t="s">
        <v>9</v>
      </c>
      <c r="C8" s="16" t="s">
        <v>10</v>
      </c>
      <c r="D8" s="18" t="s">
        <v>599</v>
      </c>
    </row>
    <row r="9" spans="1:4" s="2" customFormat="1" ht="34.5" customHeight="1" x14ac:dyDescent="0.15">
      <c r="A9" s="5">
        <v>6</v>
      </c>
      <c r="B9" s="16" t="s">
        <v>11</v>
      </c>
      <c r="C9" s="16" t="s">
        <v>12</v>
      </c>
      <c r="D9" s="18" t="s">
        <v>599</v>
      </c>
    </row>
    <row r="10" spans="1:4" s="1" customFormat="1" ht="34.5" customHeight="1" x14ac:dyDescent="0.15">
      <c r="A10" s="5">
        <v>7</v>
      </c>
      <c r="B10" s="16" t="s">
        <v>13</v>
      </c>
      <c r="C10" s="16" t="s">
        <v>14</v>
      </c>
      <c r="D10" s="18" t="s">
        <v>599</v>
      </c>
    </row>
    <row r="11" spans="1:4" s="1" customFormat="1" ht="34.5" customHeight="1" x14ac:dyDescent="0.15">
      <c r="A11" s="5">
        <v>8</v>
      </c>
      <c r="B11" s="16" t="s">
        <v>15</v>
      </c>
      <c r="C11" s="16" t="s">
        <v>16</v>
      </c>
      <c r="D11" s="18" t="s">
        <v>599</v>
      </c>
    </row>
    <row r="12" spans="1:4" s="1" customFormat="1" ht="34.5" customHeight="1" x14ac:dyDescent="0.15">
      <c r="A12" s="5">
        <v>9</v>
      </c>
      <c r="B12" s="16" t="s">
        <v>17</v>
      </c>
      <c r="C12" s="16" t="s">
        <v>18</v>
      </c>
      <c r="D12" s="18" t="s">
        <v>599</v>
      </c>
    </row>
    <row r="13" spans="1:4" s="1" customFormat="1" ht="34.5" customHeight="1" x14ac:dyDescent="0.15">
      <c r="A13" s="5">
        <v>10</v>
      </c>
      <c r="B13" s="16" t="s">
        <v>19</v>
      </c>
      <c r="C13" s="16" t="s">
        <v>20</v>
      </c>
      <c r="D13" s="18" t="s">
        <v>599</v>
      </c>
    </row>
    <row r="14" spans="1:4" s="1" customFormat="1" ht="34.5" customHeight="1" x14ac:dyDescent="0.15">
      <c r="A14" s="5">
        <v>11</v>
      </c>
      <c r="B14" s="16" t="s">
        <v>21</v>
      </c>
      <c r="C14" s="16" t="s">
        <v>22</v>
      </c>
      <c r="D14" s="18" t="s">
        <v>599</v>
      </c>
    </row>
    <row r="15" spans="1:4" s="2" customFormat="1" ht="34.5" customHeight="1" x14ac:dyDescent="0.15">
      <c r="A15" s="5">
        <v>12</v>
      </c>
      <c r="B15" s="16" t="s">
        <v>23</v>
      </c>
      <c r="C15" s="16" t="s">
        <v>24</v>
      </c>
      <c r="D15" s="20" t="s">
        <v>25</v>
      </c>
    </row>
    <row r="16" spans="1:4" s="2" customFormat="1" ht="34.5" customHeight="1" x14ac:dyDescent="0.15">
      <c r="A16" s="5">
        <v>13</v>
      </c>
      <c r="B16" s="10" t="s">
        <v>601</v>
      </c>
      <c r="C16" s="10" t="s">
        <v>617</v>
      </c>
      <c r="D16" s="20" t="s">
        <v>25</v>
      </c>
    </row>
    <row r="17" spans="1:4" s="2" customFormat="1" ht="34.5" customHeight="1" x14ac:dyDescent="0.15">
      <c r="A17" s="5">
        <v>14</v>
      </c>
      <c r="B17" s="10" t="s">
        <v>602</v>
      </c>
      <c r="C17" s="10" t="s">
        <v>603</v>
      </c>
      <c r="D17" s="20" t="s">
        <v>25</v>
      </c>
    </row>
    <row r="18" spans="1:4" s="2" customFormat="1" ht="34.5" customHeight="1" x14ac:dyDescent="0.15">
      <c r="A18" s="5">
        <v>15</v>
      </c>
      <c r="B18" s="16" t="s">
        <v>26</v>
      </c>
      <c r="C18" s="16" t="s">
        <v>27</v>
      </c>
      <c r="D18" s="20" t="s">
        <v>25</v>
      </c>
    </row>
    <row r="19" spans="1:4" s="1" customFormat="1" ht="34.5" customHeight="1" x14ac:dyDescent="0.15">
      <c r="A19" s="5">
        <v>16</v>
      </c>
      <c r="B19" s="16" t="s">
        <v>28</v>
      </c>
      <c r="C19" s="16" t="s">
        <v>29</v>
      </c>
      <c r="D19" s="18" t="s">
        <v>599</v>
      </c>
    </row>
    <row r="20" spans="1:4" s="1" customFormat="1" ht="34.5" customHeight="1" x14ac:dyDescent="0.15">
      <c r="A20" s="5">
        <v>17</v>
      </c>
      <c r="B20" s="16" t="s">
        <v>30</v>
      </c>
      <c r="C20" s="16" t="s">
        <v>31</v>
      </c>
      <c r="D20" s="18" t="s">
        <v>599</v>
      </c>
    </row>
    <row r="21" spans="1:4" s="1" customFormat="1" ht="34.5" customHeight="1" x14ac:dyDescent="0.15">
      <c r="A21" s="5">
        <v>18</v>
      </c>
      <c r="B21" s="16" t="s">
        <v>32</v>
      </c>
      <c r="C21" s="16" t="s">
        <v>33</v>
      </c>
      <c r="D21" s="18" t="s">
        <v>599</v>
      </c>
    </row>
    <row r="22" spans="1:4" s="1" customFormat="1" ht="34.5" customHeight="1" x14ac:dyDescent="0.15">
      <c r="A22" s="5">
        <v>19</v>
      </c>
      <c r="B22" s="16" t="s">
        <v>34</v>
      </c>
      <c r="C22" s="16" t="s">
        <v>35</v>
      </c>
      <c r="D22" s="18" t="s">
        <v>599</v>
      </c>
    </row>
    <row r="23" spans="1:4" s="1" customFormat="1" ht="34.5" customHeight="1" x14ac:dyDescent="0.15">
      <c r="A23" s="5">
        <v>20</v>
      </c>
      <c r="B23" s="16" t="s">
        <v>36</v>
      </c>
      <c r="C23" s="16" t="s">
        <v>37</v>
      </c>
      <c r="D23" s="18" t="s">
        <v>599</v>
      </c>
    </row>
    <row r="24" spans="1:4" s="1" customFormat="1" ht="34.5" customHeight="1" x14ac:dyDescent="0.15">
      <c r="A24" s="5">
        <v>21</v>
      </c>
      <c r="B24" s="16" t="s">
        <v>38</v>
      </c>
      <c r="C24" s="16" t="s">
        <v>39</v>
      </c>
      <c r="D24" s="18" t="s">
        <v>599</v>
      </c>
    </row>
    <row r="25" spans="1:4" s="1" customFormat="1" ht="34.5" customHeight="1" x14ac:dyDescent="0.15">
      <c r="A25" s="5">
        <v>22</v>
      </c>
      <c r="B25" s="16" t="s">
        <v>40</v>
      </c>
      <c r="C25" s="16" t="s">
        <v>41</v>
      </c>
      <c r="D25" s="18" t="s">
        <v>599</v>
      </c>
    </row>
    <row r="26" spans="1:4" s="1" customFormat="1" ht="34.5" customHeight="1" x14ac:dyDescent="0.15">
      <c r="A26" s="5">
        <v>23</v>
      </c>
      <c r="B26" s="16" t="s">
        <v>42</v>
      </c>
      <c r="C26" s="16" t="s">
        <v>43</v>
      </c>
      <c r="D26" s="18" t="s">
        <v>599</v>
      </c>
    </row>
    <row r="27" spans="1:4" s="1" customFormat="1" ht="34.5" customHeight="1" x14ac:dyDescent="0.15">
      <c r="A27" s="5">
        <v>24</v>
      </c>
      <c r="B27" s="16" t="s">
        <v>44</v>
      </c>
      <c r="C27" s="16" t="s">
        <v>45</v>
      </c>
      <c r="D27" s="18" t="s">
        <v>599</v>
      </c>
    </row>
    <row r="28" spans="1:4" s="1" customFormat="1" ht="45.75" customHeight="1" x14ac:dyDescent="0.15">
      <c r="A28" s="5">
        <v>25</v>
      </c>
      <c r="B28" s="16" t="s">
        <v>46</v>
      </c>
      <c r="C28" s="16" t="s">
        <v>607</v>
      </c>
      <c r="D28" s="18" t="s">
        <v>599</v>
      </c>
    </row>
    <row r="29" spans="1:4" s="1" customFormat="1" ht="34.5" customHeight="1" x14ac:dyDescent="0.15">
      <c r="A29" s="5">
        <v>26</v>
      </c>
      <c r="B29" s="16" t="s">
        <v>47</v>
      </c>
      <c r="C29" s="16" t="s">
        <v>610</v>
      </c>
      <c r="D29" s="18" t="s">
        <v>611</v>
      </c>
    </row>
    <row r="30" spans="1:4" s="1" customFormat="1" ht="46.5" customHeight="1" x14ac:dyDescent="0.15">
      <c r="A30" s="5">
        <v>27</v>
      </c>
      <c r="B30" s="16" t="s">
        <v>612</v>
      </c>
      <c r="C30" s="16" t="s">
        <v>613</v>
      </c>
      <c r="D30" s="20" t="s">
        <v>614</v>
      </c>
    </row>
    <row r="31" spans="1:4" ht="34.5" customHeight="1" x14ac:dyDescent="0.15">
      <c r="A31" s="5">
        <v>28</v>
      </c>
      <c r="B31" s="16" t="s">
        <v>48</v>
      </c>
      <c r="C31" s="16" t="s">
        <v>49</v>
      </c>
      <c r="D31" s="18" t="s">
        <v>599</v>
      </c>
    </row>
    <row r="32" spans="1:4" s="1" customFormat="1" ht="34.5" customHeight="1" x14ac:dyDescent="0.15">
      <c r="A32" s="5">
        <v>29</v>
      </c>
      <c r="B32" s="16" t="s">
        <v>50</v>
      </c>
      <c r="C32" s="16" t="s">
        <v>51</v>
      </c>
      <c r="D32" s="18" t="s">
        <v>599</v>
      </c>
    </row>
    <row r="33" spans="1:4" s="1" customFormat="1" ht="34.5" customHeight="1" x14ac:dyDescent="0.15">
      <c r="A33" s="5">
        <v>30</v>
      </c>
      <c r="B33" s="16" t="s">
        <v>52</v>
      </c>
      <c r="C33" s="16" t="s">
        <v>53</v>
      </c>
      <c r="D33" s="18" t="s">
        <v>599</v>
      </c>
    </row>
    <row r="34" spans="1:4" s="2" customFormat="1" ht="34.5" customHeight="1" x14ac:dyDescent="0.15">
      <c r="A34" s="5">
        <v>31</v>
      </c>
      <c r="B34" s="16" t="s">
        <v>54</v>
      </c>
      <c r="C34" s="16" t="s">
        <v>55</v>
      </c>
      <c r="D34" s="20" t="s">
        <v>25</v>
      </c>
    </row>
    <row r="35" spans="1:4" s="2" customFormat="1" ht="34.5" customHeight="1" x14ac:dyDescent="0.15">
      <c r="A35" s="5">
        <v>32</v>
      </c>
      <c r="B35" s="16" t="s">
        <v>615</v>
      </c>
      <c r="C35" s="16" t="s">
        <v>616</v>
      </c>
      <c r="D35" s="20" t="s">
        <v>614</v>
      </c>
    </row>
    <row r="36" spans="1:4" s="1" customFormat="1" ht="34.5" customHeight="1" x14ac:dyDescent="0.15">
      <c r="A36" s="5">
        <v>33</v>
      </c>
      <c r="B36" s="16" t="s">
        <v>56</v>
      </c>
      <c r="C36" s="16" t="s">
        <v>57</v>
      </c>
      <c r="D36" s="18" t="s">
        <v>599</v>
      </c>
    </row>
    <row r="37" spans="1:4" s="1" customFormat="1" ht="34.5" customHeight="1" x14ac:dyDescent="0.15">
      <c r="A37" s="5">
        <v>34</v>
      </c>
      <c r="B37" s="6" t="s">
        <v>58</v>
      </c>
      <c r="C37" s="6" t="s">
        <v>59</v>
      </c>
      <c r="D37" s="18" t="s">
        <v>599</v>
      </c>
    </row>
    <row r="38" spans="1:4" s="1" customFormat="1" ht="34.5" customHeight="1" x14ac:dyDescent="0.15">
      <c r="A38" s="5">
        <v>35</v>
      </c>
      <c r="B38" s="16" t="s">
        <v>60</v>
      </c>
      <c r="C38" s="16" t="s">
        <v>61</v>
      </c>
      <c r="D38" s="18" t="s">
        <v>599</v>
      </c>
    </row>
    <row r="39" spans="1:4" s="1" customFormat="1" ht="47.25" customHeight="1" x14ac:dyDescent="0.15">
      <c r="A39" s="5">
        <v>36</v>
      </c>
      <c r="B39" s="10" t="s">
        <v>604</v>
      </c>
      <c r="C39" s="10" t="s">
        <v>605</v>
      </c>
      <c r="D39" s="18" t="s">
        <v>609</v>
      </c>
    </row>
    <row r="40" spans="1:4" s="1" customFormat="1" ht="34.5" customHeight="1" x14ac:dyDescent="0.15">
      <c r="A40" s="5">
        <v>37</v>
      </c>
      <c r="B40" s="16" t="s">
        <v>62</v>
      </c>
      <c r="C40" s="16" t="s">
        <v>63</v>
      </c>
      <c r="D40" s="18" t="s">
        <v>599</v>
      </c>
    </row>
    <row r="41" spans="1:4" s="1" customFormat="1" ht="34.5" customHeight="1" x14ac:dyDescent="0.15">
      <c r="A41" s="5">
        <v>38</v>
      </c>
      <c r="B41" s="16" t="s">
        <v>64</v>
      </c>
      <c r="C41" s="16" t="s">
        <v>65</v>
      </c>
      <c r="D41" s="18" t="s">
        <v>599</v>
      </c>
    </row>
    <row r="42" spans="1:4" s="1" customFormat="1" ht="34.5" customHeight="1" x14ac:dyDescent="0.15">
      <c r="A42" s="5">
        <v>39</v>
      </c>
      <c r="B42" s="7" t="s">
        <v>66</v>
      </c>
      <c r="C42" s="7" t="s">
        <v>67</v>
      </c>
      <c r="D42" s="18" t="s">
        <v>599</v>
      </c>
    </row>
    <row r="43" spans="1:4" s="1" customFormat="1" ht="34.5" customHeight="1" x14ac:dyDescent="0.15">
      <c r="A43" s="5">
        <v>40</v>
      </c>
      <c r="B43" s="16" t="s">
        <v>68</v>
      </c>
      <c r="C43" s="16" t="s">
        <v>69</v>
      </c>
      <c r="D43" s="18" t="s">
        <v>599</v>
      </c>
    </row>
    <row r="44" spans="1:4" s="1" customFormat="1" ht="34.5" customHeight="1" x14ac:dyDescent="0.15">
      <c r="A44" s="5">
        <v>41</v>
      </c>
      <c r="B44" s="16" t="s">
        <v>70</v>
      </c>
      <c r="C44" s="16" t="s">
        <v>71</v>
      </c>
      <c r="D44" s="18" t="s">
        <v>599</v>
      </c>
    </row>
    <row r="45" spans="1:4" s="1" customFormat="1" ht="34.5" customHeight="1" x14ac:dyDescent="0.15">
      <c r="A45" s="5">
        <v>42</v>
      </c>
      <c r="B45" s="16" t="s">
        <v>72</v>
      </c>
      <c r="C45" s="16" t="s">
        <v>73</v>
      </c>
      <c r="D45" s="18" t="s">
        <v>599</v>
      </c>
    </row>
    <row r="46" spans="1:4" ht="34.5" customHeight="1" x14ac:dyDescent="0.15">
      <c r="A46" s="5">
        <v>43</v>
      </c>
      <c r="B46" s="16" t="s">
        <v>74</v>
      </c>
      <c r="C46" s="16" t="s">
        <v>75</v>
      </c>
      <c r="D46" s="18" t="s">
        <v>599</v>
      </c>
    </row>
    <row r="47" spans="1:4" s="1" customFormat="1" ht="34.5" customHeight="1" x14ac:dyDescent="0.15">
      <c r="A47" s="5">
        <v>44</v>
      </c>
      <c r="B47" s="16" t="s">
        <v>76</v>
      </c>
      <c r="C47" s="16" t="s">
        <v>77</v>
      </c>
      <c r="D47" s="18" t="s">
        <v>599</v>
      </c>
    </row>
    <row r="48" spans="1:4" s="1" customFormat="1" ht="34.5" customHeight="1" x14ac:dyDescent="0.15">
      <c r="A48" s="5">
        <v>45</v>
      </c>
      <c r="B48" s="16" t="s">
        <v>78</v>
      </c>
      <c r="C48" s="16" t="s">
        <v>79</v>
      </c>
      <c r="D48" s="18" t="s">
        <v>599</v>
      </c>
    </row>
    <row r="49" spans="1:4" s="1" customFormat="1" ht="34.5" customHeight="1" x14ac:dyDescent="0.15">
      <c r="A49" s="5">
        <v>46</v>
      </c>
      <c r="B49" s="16" t="s">
        <v>80</v>
      </c>
      <c r="C49" s="16" t="s">
        <v>81</v>
      </c>
      <c r="D49" s="18" t="s">
        <v>599</v>
      </c>
    </row>
    <row r="50" spans="1:4" s="1" customFormat="1" ht="34.5" customHeight="1" x14ac:dyDescent="0.15">
      <c r="A50" s="5">
        <v>47</v>
      </c>
      <c r="B50" s="9" t="s">
        <v>82</v>
      </c>
      <c r="C50" s="9" t="s">
        <v>83</v>
      </c>
      <c r="D50" s="20" t="s">
        <v>25</v>
      </c>
    </row>
    <row r="51" spans="1:4" s="1" customFormat="1" ht="34.5" customHeight="1" x14ac:dyDescent="0.15">
      <c r="A51" s="5">
        <v>48</v>
      </c>
      <c r="B51" s="10" t="s">
        <v>84</v>
      </c>
      <c r="C51" s="10" t="s">
        <v>85</v>
      </c>
      <c r="D51" s="20" t="s">
        <v>86</v>
      </c>
    </row>
    <row r="52" spans="1:4" s="1" customFormat="1" ht="34.5" customHeight="1" x14ac:dyDescent="0.15">
      <c r="A52" s="5">
        <v>49</v>
      </c>
      <c r="B52" s="16" t="s">
        <v>87</v>
      </c>
      <c r="C52" s="16" t="s">
        <v>88</v>
      </c>
      <c r="D52" s="18" t="s">
        <v>599</v>
      </c>
    </row>
    <row r="53" spans="1:4" s="1" customFormat="1" ht="34.5" customHeight="1" x14ac:dyDescent="0.15">
      <c r="A53" s="5">
        <v>50</v>
      </c>
      <c r="B53" s="16" t="s">
        <v>89</v>
      </c>
      <c r="C53" s="16" t="s">
        <v>90</v>
      </c>
      <c r="D53" s="18" t="s">
        <v>599</v>
      </c>
    </row>
    <row r="54" spans="1:4" s="1" customFormat="1" ht="34.5" customHeight="1" x14ac:dyDescent="0.15">
      <c r="A54" s="5">
        <v>51</v>
      </c>
      <c r="B54" s="16" t="s">
        <v>91</v>
      </c>
      <c r="C54" s="16" t="s">
        <v>92</v>
      </c>
      <c r="D54" s="18" t="s">
        <v>599</v>
      </c>
    </row>
    <row r="55" spans="1:4" s="1" customFormat="1" ht="34.5" customHeight="1" x14ac:dyDescent="0.15">
      <c r="A55" s="5">
        <v>52</v>
      </c>
      <c r="B55" s="16" t="s">
        <v>93</v>
      </c>
      <c r="C55" s="16" t="s">
        <v>94</v>
      </c>
      <c r="D55" s="18" t="s">
        <v>599</v>
      </c>
    </row>
    <row r="56" spans="1:4" ht="34.5" customHeight="1" x14ac:dyDescent="0.15">
      <c r="A56" s="5">
        <v>53</v>
      </c>
      <c r="B56" s="16" t="s">
        <v>95</v>
      </c>
      <c r="C56" s="16" t="s">
        <v>96</v>
      </c>
      <c r="D56" s="18" t="s">
        <v>599</v>
      </c>
    </row>
    <row r="57" spans="1:4" s="1" customFormat="1" ht="34.5" customHeight="1" x14ac:dyDescent="0.15">
      <c r="A57" s="5">
        <v>54</v>
      </c>
      <c r="B57" s="16" t="s">
        <v>97</v>
      </c>
      <c r="C57" s="16" t="s">
        <v>98</v>
      </c>
      <c r="D57" s="18" t="s">
        <v>599</v>
      </c>
    </row>
    <row r="58" spans="1:4" s="1" customFormat="1" ht="34.5" customHeight="1" x14ac:dyDescent="0.15">
      <c r="A58" s="5">
        <v>55</v>
      </c>
      <c r="B58" s="16" t="s">
        <v>99</v>
      </c>
      <c r="C58" s="16" t="s">
        <v>100</v>
      </c>
      <c r="D58" s="18" t="s">
        <v>599</v>
      </c>
    </row>
    <row r="59" spans="1:4" s="1" customFormat="1" ht="34.5" customHeight="1" x14ac:dyDescent="0.15">
      <c r="A59" s="5">
        <v>56</v>
      </c>
      <c r="B59" s="16" t="s">
        <v>101</v>
      </c>
      <c r="C59" s="16" t="s">
        <v>102</v>
      </c>
      <c r="D59" s="18" t="s">
        <v>599</v>
      </c>
    </row>
    <row r="60" spans="1:4" s="1" customFormat="1" ht="34.5" customHeight="1" x14ac:dyDescent="0.15">
      <c r="A60" s="5">
        <v>57</v>
      </c>
      <c r="B60" s="16" t="s">
        <v>103</v>
      </c>
      <c r="C60" s="16" t="s">
        <v>104</v>
      </c>
      <c r="D60" s="18" t="s">
        <v>599</v>
      </c>
    </row>
    <row r="61" spans="1:4" s="1" customFormat="1" ht="34.5" customHeight="1" x14ac:dyDescent="0.15">
      <c r="A61" s="5">
        <v>58</v>
      </c>
      <c r="B61" s="16" t="s">
        <v>105</v>
      </c>
      <c r="C61" s="16" t="s">
        <v>106</v>
      </c>
      <c r="D61" s="18" t="s">
        <v>599</v>
      </c>
    </row>
    <row r="62" spans="1:4" s="1" customFormat="1" ht="34.5" customHeight="1" x14ac:dyDescent="0.15">
      <c r="A62" s="5">
        <v>59</v>
      </c>
      <c r="B62" s="16" t="s">
        <v>107</v>
      </c>
      <c r="C62" s="16" t="s">
        <v>108</v>
      </c>
      <c r="D62" s="18" t="s">
        <v>599</v>
      </c>
    </row>
    <row r="63" spans="1:4" s="1" customFormat="1" ht="34.5" customHeight="1" x14ac:dyDescent="0.15">
      <c r="A63" s="5">
        <v>60</v>
      </c>
      <c r="B63" s="16" t="s">
        <v>109</v>
      </c>
      <c r="C63" s="16" t="s">
        <v>110</v>
      </c>
      <c r="D63" s="18" t="s">
        <v>599</v>
      </c>
    </row>
    <row r="64" spans="1:4" s="1" customFormat="1" ht="34.5" customHeight="1" x14ac:dyDescent="0.15">
      <c r="A64" s="5">
        <v>61</v>
      </c>
      <c r="B64" s="16" t="s">
        <v>111</v>
      </c>
      <c r="C64" s="16" t="s">
        <v>112</v>
      </c>
      <c r="D64" s="18" t="s">
        <v>599</v>
      </c>
    </row>
    <row r="65" spans="1:4" s="1" customFormat="1" ht="34.5" customHeight="1" x14ac:dyDescent="0.15">
      <c r="A65" s="5">
        <v>62</v>
      </c>
      <c r="B65" s="16" t="s">
        <v>113</v>
      </c>
      <c r="C65" s="16" t="s">
        <v>114</v>
      </c>
      <c r="D65" s="18" t="s">
        <v>599</v>
      </c>
    </row>
    <row r="66" spans="1:4" s="1" customFormat="1" ht="34.5" customHeight="1" x14ac:dyDescent="0.15">
      <c r="A66" s="5">
        <v>63</v>
      </c>
      <c r="B66" s="16" t="s">
        <v>115</v>
      </c>
      <c r="C66" s="16" t="s">
        <v>116</v>
      </c>
      <c r="D66" s="18" t="s">
        <v>599</v>
      </c>
    </row>
    <row r="67" spans="1:4" s="1" customFormat="1" ht="34.5" customHeight="1" x14ac:dyDescent="0.15">
      <c r="A67" s="5">
        <v>64</v>
      </c>
      <c r="B67" s="16" t="s">
        <v>117</v>
      </c>
      <c r="C67" s="16" t="s">
        <v>118</v>
      </c>
      <c r="D67" s="18" t="s">
        <v>599</v>
      </c>
    </row>
    <row r="68" spans="1:4" s="1" customFormat="1" ht="34.5" customHeight="1" x14ac:dyDescent="0.15">
      <c r="A68" s="5">
        <v>65</v>
      </c>
      <c r="B68" s="16" t="s">
        <v>119</v>
      </c>
      <c r="C68" s="16" t="s">
        <v>120</v>
      </c>
      <c r="D68" s="18" t="s">
        <v>599</v>
      </c>
    </row>
    <row r="69" spans="1:4" s="1" customFormat="1" ht="34.5" customHeight="1" x14ac:dyDescent="0.15">
      <c r="A69" s="5">
        <v>66</v>
      </c>
      <c r="B69" s="16" t="s">
        <v>121</v>
      </c>
      <c r="C69" s="16" t="s">
        <v>122</v>
      </c>
      <c r="D69" s="18" t="s">
        <v>599</v>
      </c>
    </row>
    <row r="70" spans="1:4" s="1" customFormat="1" ht="34.5" customHeight="1" x14ac:dyDescent="0.15">
      <c r="A70" s="5">
        <v>67</v>
      </c>
      <c r="B70" s="16" t="s">
        <v>123</v>
      </c>
      <c r="C70" s="16" t="s">
        <v>124</v>
      </c>
      <c r="D70" s="18" t="s">
        <v>599</v>
      </c>
    </row>
    <row r="71" spans="1:4" s="1" customFormat="1" ht="34.5" customHeight="1" x14ac:dyDescent="0.15">
      <c r="A71" s="5">
        <v>68</v>
      </c>
      <c r="B71" s="16" t="s">
        <v>125</v>
      </c>
      <c r="C71" s="16" t="s">
        <v>126</v>
      </c>
      <c r="D71" s="18" t="s">
        <v>599</v>
      </c>
    </row>
    <row r="72" spans="1:4" s="1" customFormat="1" ht="34.5" customHeight="1" x14ac:dyDescent="0.15">
      <c r="A72" s="5">
        <v>69</v>
      </c>
      <c r="B72" s="16" t="s">
        <v>127</v>
      </c>
      <c r="C72" s="16" t="s">
        <v>128</v>
      </c>
      <c r="D72" s="18" t="s">
        <v>599</v>
      </c>
    </row>
    <row r="73" spans="1:4" s="1" customFormat="1" ht="34.5" customHeight="1" x14ac:dyDescent="0.15">
      <c r="A73" s="5">
        <v>70</v>
      </c>
      <c r="B73" s="16" t="s">
        <v>129</v>
      </c>
      <c r="C73" s="16" t="s">
        <v>130</v>
      </c>
      <c r="D73" s="18" t="s">
        <v>599</v>
      </c>
    </row>
    <row r="74" spans="1:4" s="2" customFormat="1" ht="34.5" customHeight="1" x14ac:dyDescent="0.15">
      <c r="A74" s="5">
        <v>71</v>
      </c>
      <c r="B74" s="16" t="s">
        <v>600</v>
      </c>
      <c r="C74" s="16" t="s">
        <v>131</v>
      </c>
      <c r="D74" s="18" t="s">
        <v>599</v>
      </c>
    </row>
    <row r="75" spans="1:4" s="1" customFormat="1" ht="34.5" customHeight="1" x14ac:dyDescent="0.15">
      <c r="A75" s="5">
        <v>72</v>
      </c>
      <c r="B75" s="16" t="s">
        <v>132</v>
      </c>
      <c r="C75" s="16" t="s">
        <v>133</v>
      </c>
      <c r="D75" s="18" t="s">
        <v>599</v>
      </c>
    </row>
    <row r="76" spans="1:4" s="1" customFormat="1" ht="34.5" customHeight="1" x14ac:dyDescent="0.15">
      <c r="A76" s="5">
        <v>73</v>
      </c>
      <c r="B76" s="12" t="s">
        <v>134</v>
      </c>
      <c r="C76" s="12" t="s">
        <v>135</v>
      </c>
      <c r="D76" s="18" t="s">
        <v>599</v>
      </c>
    </row>
    <row r="77" spans="1:4" s="1" customFormat="1" ht="34.5" customHeight="1" x14ac:dyDescent="0.15">
      <c r="A77" s="5">
        <v>74</v>
      </c>
      <c r="B77" s="13" t="s">
        <v>136</v>
      </c>
      <c r="C77" s="7" t="s">
        <v>137</v>
      </c>
      <c r="D77" s="18" t="s">
        <v>599</v>
      </c>
    </row>
    <row r="78" spans="1:4" s="1" customFormat="1" ht="34.5" customHeight="1" x14ac:dyDescent="0.15">
      <c r="A78" s="5">
        <v>75</v>
      </c>
      <c r="B78" s="7" t="s">
        <v>138</v>
      </c>
      <c r="C78" s="7" t="s">
        <v>139</v>
      </c>
      <c r="D78" s="18" t="s">
        <v>599</v>
      </c>
    </row>
    <row r="79" spans="1:4" s="1" customFormat="1" ht="34.5" customHeight="1" x14ac:dyDescent="0.15">
      <c r="A79" s="5">
        <v>76</v>
      </c>
      <c r="B79" s="7" t="s">
        <v>140</v>
      </c>
      <c r="C79" s="7" t="s">
        <v>141</v>
      </c>
      <c r="D79" s="18" t="s">
        <v>599</v>
      </c>
    </row>
    <row r="80" spans="1:4" s="1" customFormat="1" ht="34.5" customHeight="1" x14ac:dyDescent="0.15">
      <c r="A80" s="5">
        <v>77</v>
      </c>
      <c r="B80" s="10" t="s">
        <v>142</v>
      </c>
      <c r="C80" s="10" t="s">
        <v>143</v>
      </c>
      <c r="D80" s="18" t="s">
        <v>599</v>
      </c>
    </row>
    <row r="81" spans="1:4" s="1" customFormat="1" ht="34.5" customHeight="1" x14ac:dyDescent="0.15">
      <c r="A81" s="5">
        <v>78</v>
      </c>
      <c r="B81" s="10" t="s">
        <v>144</v>
      </c>
      <c r="C81" s="10" t="s">
        <v>145</v>
      </c>
      <c r="D81" s="18" t="s">
        <v>599</v>
      </c>
    </row>
    <row r="82" spans="1:4" s="2" customFormat="1" ht="34.5" customHeight="1" x14ac:dyDescent="0.15">
      <c r="A82" s="5">
        <v>79</v>
      </c>
      <c r="B82" s="16" t="s">
        <v>146</v>
      </c>
      <c r="C82" s="16" t="s">
        <v>147</v>
      </c>
      <c r="D82" s="18" t="s">
        <v>599</v>
      </c>
    </row>
    <row r="83" spans="1:4" s="1" customFormat="1" ht="34.5" customHeight="1" x14ac:dyDescent="0.15">
      <c r="A83" s="5">
        <v>80</v>
      </c>
      <c r="B83" s="16" t="s">
        <v>148</v>
      </c>
      <c r="C83" s="16" t="s">
        <v>149</v>
      </c>
      <c r="D83" s="18" t="s">
        <v>599</v>
      </c>
    </row>
    <row r="84" spans="1:4" s="2" customFormat="1" ht="34.5" customHeight="1" x14ac:dyDescent="0.15">
      <c r="A84" s="5">
        <v>81</v>
      </c>
      <c r="B84" s="16" t="s">
        <v>150</v>
      </c>
      <c r="C84" s="16" t="s">
        <v>151</v>
      </c>
      <c r="D84" s="18" t="s">
        <v>599</v>
      </c>
    </row>
    <row r="85" spans="1:4" s="1" customFormat="1" ht="34.5" customHeight="1" x14ac:dyDescent="0.15">
      <c r="A85" s="5">
        <v>82</v>
      </c>
      <c r="B85" s="10" t="s">
        <v>152</v>
      </c>
      <c r="C85" s="10" t="s">
        <v>153</v>
      </c>
      <c r="D85" s="18" t="s">
        <v>599</v>
      </c>
    </row>
    <row r="86" spans="1:4" s="1" customFormat="1" ht="34.5" customHeight="1" x14ac:dyDescent="0.15">
      <c r="A86" s="5">
        <v>83</v>
      </c>
      <c r="B86" s="16" t="s">
        <v>154</v>
      </c>
      <c r="C86" s="16" t="s">
        <v>155</v>
      </c>
      <c r="D86" s="18" t="s">
        <v>599</v>
      </c>
    </row>
    <row r="87" spans="1:4" s="1" customFormat="1" ht="39.75" customHeight="1" x14ac:dyDescent="0.15">
      <c r="A87" s="5">
        <v>84</v>
      </c>
      <c r="B87" s="16" t="s">
        <v>156</v>
      </c>
      <c r="C87" s="16" t="s">
        <v>157</v>
      </c>
      <c r="D87" s="18" t="s">
        <v>599</v>
      </c>
    </row>
    <row r="88" spans="1:4" s="1" customFormat="1" ht="34.5" customHeight="1" x14ac:dyDescent="0.15">
      <c r="A88" s="5">
        <v>85</v>
      </c>
      <c r="B88" s="16" t="s">
        <v>158</v>
      </c>
      <c r="C88" s="16" t="s">
        <v>159</v>
      </c>
      <c r="D88" s="18" t="s">
        <v>599</v>
      </c>
    </row>
    <row r="89" spans="1:4" s="1" customFormat="1" ht="34.5" customHeight="1" x14ac:dyDescent="0.15">
      <c r="A89" s="5">
        <v>86</v>
      </c>
      <c r="B89" s="16" t="s">
        <v>160</v>
      </c>
      <c r="C89" s="16" t="s">
        <v>161</v>
      </c>
      <c r="D89" s="18" t="s">
        <v>599</v>
      </c>
    </row>
    <row r="90" spans="1:4" s="1" customFormat="1" ht="34.5" customHeight="1" x14ac:dyDescent="0.15">
      <c r="A90" s="5">
        <v>87</v>
      </c>
      <c r="B90" s="16" t="s">
        <v>162</v>
      </c>
      <c r="C90" s="16" t="s">
        <v>163</v>
      </c>
      <c r="D90" s="18" t="s">
        <v>599</v>
      </c>
    </row>
    <row r="91" spans="1:4" s="1" customFormat="1" ht="34.5" customHeight="1" x14ac:dyDescent="0.15">
      <c r="A91" s="5">
        <v>88</v>
      </c>
      <c r="B91" s="16" t="s">
        <v>164</v>
      </c>
      <c r="C91" s="16" t="s">
        <v>165</v>
      </c>
      <c r="D91" s="18" t="s">
        <v>599</v>
      </c>
    </row>
    <row r="92" spans="1:4" ht="49.5" customHeight="1" x14ac:dyDescent="0.15">
      <c r="A92" s="5">
        <v>89</v>
      </c>
      <c r="B92" s="16" t="s">
        <v>166</v>
      </c>
      <c r="C92" s="16" t="s">
        <v>167</v>
      </c>
      <c r="D92" s="18" t="s">
        <v>599</v>
      </c>
    </row>
    <row r="93" spans="1:4" s="2" customFormat="1" ht="34.5" customHeight="1" x14ac:dyDescent="0.15">
      <c r="A93" s="5">
        <v>90</v>
      </c>
      <c r="B93" s="16" t="s">
        <v>168</v>
      </c>
      <c r="C93" s="16" t="s">
        <v>169</v>
      </c>
      <c r="D93" s="18" t="s">
        <v>599</v>
      </c>
    </row>
    <row r="94" spans="1:4" s="1" customFormat="1" ht="34.5" customHeight="1" x14ac:dyDescent="0.15">
      <c r="A94" s="5">
        <v>91</v>
      </c>
      <c r="B94" s="14" t="s">
        <v>170</v>
      </c>
      <c r="C94" s="14" t="s">
        <v>171</v>
      </c>
      <c r="D94" s="18" t="s">
        <v>599</v>
      </c>
    </row>
    <row r="95" spans="1:4" s="2" customFormat="1" ht="34.5" customHeight="1" x14ac:dyDescent="0.15">
      <c r="A95" s="5">
        <v>92</v>
      </c>
      <c r="B95" s="16" t="s">
        <v>172</v>
      </c>
      <c r="C95" s="16" t="s">
        <v>173</v>
      </c>
      <c r="D95" s="18" t="s">
        <v>599</v>
      </c>
    </row>
    <row r="96" spans="1:4" s="1" customFormat="1" ht="34.5" customHeight="1" x14ac:dyDescent="0.15">
      <c r="A96" s="5">
        <v>93</v>
      </c>
      <c r="B96" s="16" t="s">
        <v>174</v>
      </c>
      <c r="C96" s="16" t="s">
        <v>175</v>
      </c>
      <c r="D96" s="18" t="s">
        <v>599</v>
      </c>
    </row>
    <row r="97" spans="1:4" s="1" customFormat="1" ht="34.5" customHeight="1" x14ac:dyDescent="0.15">
      <c r="A97" s="5">
        <v>94</v>
      </c>
      <c r="B97" s="16" t="s">
        <v>176</v>
      </c>
      <c r="C97" s="16" t="s">
        <v>177</v>
      </c>
      <c r="D97" s="18" t="s">
        <v>599</v>
      </c>
    </row>
    <row r="98" spans="1:4" s="1" customFormat="1" ht="34.5" customHeight="1" x14ac:dyDescent="0.15">
      <c r="A98" s="5">
        <v>95</v>
      </c>
      <c r="B98" s="16" t="s">
        <v>178</v>
      </c>
      <c r="C98" s="16" t="s">
        <v>179</v>
      </c>
      <c r="D98" s="18" t="s">
        <v>599</v>
      </c>
    </row>
    <row r="99" spans="1:4" s="1" customFormat="1" ht="34.5" customHeight="1" x14ac:dyDescent="0.15">
      <c r="A99" s="5">
        <v>96</v>
      </c>
      <c r="B99" s="16" t="s">
        <v>180</v>
      </c>
      <c r="C99" s="16" t="s">
        <v>181</v>
      </c>
      <c r="D99" s="18" t="s">
        <v>599</v>
      </c>
    </row>
    <row r="100" spans="1:4" s="1" customFormat="1" ht="34.5" customHeight="1" x14ac:dyDescent="0.15">
      <c r="A100" s="5">
        <v>97</v>
      </c>
      <c r="B100" s="16" t="s">
        <v>182</v>
      </c>
      <c r="C100" s="16" t="s">
        <v>183</v>
      </c>
      <c r="D100" s="18" t="s">
        <v>599</v>
      </c>
    </row>
    <row r="101" spans="1:4" s="1" customFormat="1" ht="34.5" customHeight="1" x14ac:dyDescent="0.15">
      <c r="A101" s="5">
        <v>98</v>
      </c>
      <c r="B101" s="16" t="s">
        <v>184</v>
      </c>
      <c r="C101" s="16" t="s">
        <v>185</v>
      </c>
      <c r="D101" s="18" t="s">
        <v>599</v>
      </c>
    </row>
    <row r="102" spans="1:4" s="1" customFormat="1" ht="34.5" customHeight="1" x14ac:dyDescent="0.15">
      <c r="A102" s="5">
        <v>99</v>
      </c>
      <c r="B102" s="16" t="s">
        <v>186</v>
      </c>
      <c r="C102" s="16" t="s">
        <v>187</v>
      </c>
      <c r="D102" s="18" t="s">
        <v>599</v>
      </c>
    </row>
    <row r="103" spans="1:4" s="1" customFormat="1" ht="34.5" customHeight="1" x14ac:dyDescent="0.15">
      <c r="A103" s="5">
        <v>100</v>
      </c>
      <c r="B103" s="16" t="s">
        <v>188</v>
      </c>
      <c r="C103" s="16" t="s">
        <v>189</v>
      </c>
      <c r="D103" s="18" t="s">
        <v>599</v>
      </c>
    </row>
    <row r="104" spans="1:4" s="1" customFormat="1" ht="34.5" customHeight="1" x14ac:dyDescent="0.15">
      <c r="A104" s="5">
        <v>101</v>
      </c>
      <c r="B104" s="16" t="s">
        <v>190</v>
      </c>
      <c r="C104" s="16" t="s">
        <v>191</v>
      </c>
      <c r="D104" s="18" t="s">
        <v>599</v>
      </c>
    </row>
    <row r="105" spans="1:4" s="1" customFormat="1" ht="34.5" customHeight="1" x14ac:dyDescent="0.15">
      <c r="A105" s="5">
        <v>102</v>
      </c>
      <c r="B105" s="16" t="s">
        <v>192</v>
      </c>
      <c r="C105" s="16" t="s">
        <v>193</v>
      </c>
      <c r="D105" s="18" t="s">
        <v>599</v>
      </c>
    </row>
    <row r="106" spans="1:4" s="1" customFormat="1" ht="34.5" customHeight="1" x14ac:dyDescent="0.15">
      <c r="A106" s="5">
        <v>103</v>
      </c>
      <c r="B106" s="16" t="s">
        <v>194</v>
      </c>
      <c r="C106" s="16" t="s">
        <v>195</v>
      </c>
      <c r="D106" s="18" t="s">
        <v>599</v>
      </c>
    </row>
    <row r="107" spans="1:4" s="1" customFormat="1" ht="34.5" customHeight="1" x14ac:dyDescent="0.15">
      <c r="A107" s="5">
        <v>104</v>
      </c>
      <c r="B107" s="16" t="s">
        <v>196</v>
      </c>
      <c r="C107" s="16" t="s">
        <v>197</v>
      </c>
      <c r="D107" s="18" t="s">
        <v>599</v>
      </c>
    </row>
    <row r="108" spans="1:4" s="1" customFormat="1" ht="34.5" customHeight="1" x14ac:dyDescent="0.15">
      <c r="A108" s="5">
        <v>105</v>
      </c>
      <c r="B108" s="16" t="s">
        <v>198</v>
      </c>
      <c r="C108" s="16" t="s">
        <v>199</v>
      </c>
      <c r="D108" s="18" t="s">
        <v>599</v>
      </c>
    </row>
    <row r="109" spans="1:4" s="1" customFormat="1" ht="34.5" customHeight="1" x14ac:dyDescent="0.15">
      <c r="A109" s="5">
        <v>106</v>
      </c>
      <c r="B109" s="16" t="s">
        <v>200</v>
      </c>
      <c r="C109" s="16" t="s">
        <v>201</v>
      </c>
      <c r="D109" s="18" t="s">
        <v>599</v>
      </c>
    </row>
    <row r="110" spans="1:4" ht="34.5" customHeight="1" x14ac:dyDescent="0.15">
      <c r="A110" s="5">
        <v>107</v>
      </c>
      <c r="B110" s="16" t="s">
        <v>202</v>
      </c>
      <c r="C110" s="16" t="s">
        <v>203</v>
      </c>
      <c r="D110" s="18" t="s">
        <v>599</v>
      </c>
    </row>
    <row r="111" spans="1:4" ht="34.5" customHeight="1" x14ac:dyDescent="0.15">
      <c r="A111" s="5">
        <v>108</v>
      </c>
      <c r="B111" s="16" t="s">
        <v>204</v>
      </c>
      <c r="C111" s="16" t="s">
        <v>205</v>
      </c>
      <c r="D111" s="18" t="s">
        <v>599</v>
      </c>
    </row>
    <row r="112" spans="1:4" ht="34.5" customHeight="1" x14ac:dyDescent="0.15">
      <c r="A112" s="5">
        <v>109</v>
      </c>
      <c r="B112" s="16" t="s">
        <v>206</v>
      </c>
      <c r="C112" s="16" t="s">
        <v>207</v>
      </c>
      <c r="D112" s="18" t="s">
        <v>599</v>
      </c>
    </row>
    <row r="113" spans="1:4" ht="34.5" customHeight="1" x14ac:dyDescent="0.15">
      <c r="A113" s="5">
        <v>110</v>
      </c>
      <c r="B113" s="16" t="s">
        <v>208</v>
      </c>
      <c r="C113" s="16" t="s">
        <v>209</v>
      </c>
      <c r="D113" s="18" t="s">
        <v>599</v>
      </c>
    </row>
    <row r="114" spans="1:4" ht="34.5" customHeight="1" x14ac:dyDescent="0.15">
      <c r="A114" s="5">
        <v>111</v>
      </c>
      <c r="B114" s="16" t="s">
        <v>210</v>
      </c>
      <c r="C114" s="16" t="s">
        <v>211</v>
      </c>
      <c r="D114" s="18" t="s">
        <v>599</v>
      </c>
    </row>
    <row r="115" spans="1:4" s="1" customFormat="1" ht="50.25" customHeight="1" x14ac:dyDescent="0.15">
      <c r="A115" s="5">
        <v>112</v>
      </c>
      <c r="B115" s="16" t="s">
        <v>212</v>
      </c>
      <c r="C115" s="16" t="s">
        <v>213</v>
      </c>
      <c r="D115" s="18" t="s">
        <v>599</v>
      </c>
    </row>
    <row r="116" spans="1:4" s="2" customFormat="1" ht="34.5" customHeight="1" x14ac:dyDescent="0.15">
      <c r="A116" s="5">
        <v>113</v>
      </c>
      <c r="B116" s="16" t="s">
        <v>214</v>
      </c>
      <c r="C116" s="16" t="s">
        <v>215</v>
      </c>
      <c r="D116" s="18" t="s">
        <v>599</v>
      </c>
    </row>
    <row r="117" spans="1:4" ht="34.5" customHeight="1" x14ac:dyDescent="0.15">
      <c r="A117" s="5">
        <v>114</v>
      </c>
      <c r="B117" s="16" t="s">
        <v>216</v>
      </c>
      <c r="C117" s="16" t="s">
        <v>217</v>
      </c>
      <c r="D117" s="18" t="s">
        <v>599</v>
      </c>
    </row>
    <row r="118" spans="1:4" s="2" customFormat="1" ht="47.25" customHeight="1" x14ac:dyDescent="0.15">
      <c r="A118" s="5">
        <v>115</v>
      </c>
      <c r="B118" s="16" t="s">
        <v>218</v>
      </c>
      <c r="C118" s="16" t="s">
        <v>219</v>
      </c>
      <c r="D118" s="18" t="s">
        <v>599</v>
      </c>
    </row>
    <row r="119" spans="1:4" ht="45.75" customHeight="1" x14ac:dyDescent="0.15">
      <c r="A119" s="5">
        <v>116</v>
      </c>
      <c r="B119" s="16" t="s">
        <v>220</v>
      </c>
      <c r="C119" s="16" t="s">
        <v>221</v>
      </c>
      <c r="D119" s="18" t="s">
        <v>599</v>
      </c>
    </row>
    <row r="120" spans="1:4" ht="34.5" customHeight="1" x14ac:dyDescent="0.15">
      <c r="A120" s="5">
        <v>117</v>
      </c>
      <c r="B120" s="16" t="s">
        <v>222</v>
      </c>
      <c r="C120" s="16" t="s">
        <v>223</v>
      </c>
      <c r="D120" s="18" t="s">
        <v>599</v>
      </c>
    </row>
    <row r="121" spans="1:4" s="1" customFormat="1" ht="34.5" customHeight="1" x14ac:dyDescent="0.15">
      <c r="A121" s="5">
        <v>118</v>
      </c>
      <c r="B121" s="16" t="s">
        <v>224</v>
      </c>
      <c r="C121" s="16" t="s">
        <v>225</v>
      </c>
      <c r="D121" s="18" t="s">
        <v>599</v>
      </c>
    </row>
    <row r="122" spans="1:4" s="1" customFormat="1" ht="34.5" customHeight="1" x14ac:dyDescent="0.15">
      <c r="A122" s="5">
        <v>119</v>
      </c>
      <c r="B122" s="16" t="s">
        <v>226</v>
      </c>
      <c r="C122" s="16" t="s">
        <v>227</v>
      </c>
      <c r="D122" s="18" t="s">
        <v>599</v>
      </c>
    </row>
    <row r="123" spans="1:4" s="2" customFormat="1" ht="34.5" customHeight="1" x14ac:dyDescent="0.15">
      <c r="A123" s="5">
        <v>120</v>
      </c>
      <c r="B123" s="16" t="s">
        <v>228</v>
      </c>
      <c r="C123" s="16" t="s">
        <v>229</v>
      </c>
      <c r="D123" s="18" t="s">
        <v>599</v>
      </c>
    </row>
    <row r="124" spans="1:4" s="1" customFormat="1" ht="34.5" customHeight="1" x14ac:dyDescent="0.15">
      <c r="A124" s="5">
        <v>121</v>
      </c>
      <c r="B124" s="16" t="s">
        <v>230</v>
      </c>
      <c r="C124" s="16" t="s">
        <v>231</v>
      </c>
      <c r="D124" s="18" t="s">
        <v>599</v>
      </c>
    </row>
    <row r="125" spans="1:4" s="2" customFormat="1" ht="34.5" customHeight="1" x14ac:dyDescent="0.15">
      <c r="A125" s="5">
        <v>122</v>
      </c>
      <c r="B125" s="16" t="s">
        <v>232</v>
      </c>
      <c r="C125" s="16" t="s">
        <v>233</v>
      </c>
      <c r="D125" s="18" t="s">
        <v>599</v>
      </c>
    </row>
    <row r="126" spans="1:4" s="2" customFormat="1" ht="34.5" customHeight="1" x14ac:dyDescent="0.15">
      <c r="A126" s="5">
        <v>123</v>
      </c>
      <c r="B126" s="16" t="s">
        <v>234</v>
      </c>
      <c r="C126" s="16" t="s">
        <v>235</v>
      </c>
      <c r="D126" s="18" t="s">
        <v>599</v>
      </c>
    </row>
    <row r="127" spans="1:4" s="1" customFormat="1" ht="34.5" customHeight="1" x14ac:dyDescent="0.15">
      <c r="A127" s="5">
        <v>124</v>
      </c>
      <c r="B127" s="14" t="s">
        <v>236</v>
      </c>
      <c r="C127" s="14" t="s">
        <v>237</v>
      </c>
      <c r="D127" s="18" t="s">
        <v>599</v>
      </c>
    </row>
    <row r="128" spans="1:4" s="1" customFormat="1" ht="34.5" customHeight="1" x14ac:dyDescent="0.15">
      <c r="A128" s="5">
        <v>125</v>
      </c>
      <c r="B128" s="16" t="s">
        <v>238</v>
      </c>
      <c r="C128" s="16" t="s">
        <v>239</v>
      </c>
      <c r="D128" s="18" t="s">
        <v>599</v>
      </c>
    </row>
    <row r="129" spans="1:4" s="1" customFormat="1" ht="46.5" customHeight="1" x14ac:dyDescent="0.15">
      <c r="A129" s="5">
        <v>126</v>
      </c>
      <c r="B129" s="16" t="s">
        <v>240</v>
      </c>
      <c r="C129" s="16" t="s">
        <v>241</v>
      </c>
      <c r="D129" s="18" t="s">
        <v>599</v>
      </c>
    </row>
    <row r="130" spans="1:4" s="1" customFormat="1" ht="34.5" customHeight="1" x14ac:dyDescent="0.15">
      <c r="A130" s="5">
        <v>127</v>
      </c>
      <c r="B130" s="16" t="s">
        <v>242</v>
      </c>
      <c r="C130" s="16" t="s">
        <v>243</v>
      </c>
      <c r="D130" s="18" t="s">
        <v>599</v>
      </c>
    </row>
    <row r="131" spans="1:4" s="1" customFormat="1" ht="34.5" customHeight="1" x14ac:dyDescent="0.15">
      <c r="A131" s="5">
        <v>128</v>
      </c>
      <c r="B131" s="16" t="s">
        <v>244</v>
      </c>
      <c r="C131" s="16" t="s">
        <v>245</v>
      </c>
      <c r="D131" s="18" t="s">
        <v>599</v>
      </c>
    </row>
    <row r="132" spans="1:4" s="1" customFormat="1" ht="34.5" customHeight="1" x14ac:dyDescent="0.15">
      <c r="A132" s="5">
        <v>129</v>
      </c>
      <c r="B132" s="16" t="s">
        <v>246</v>
      </c>
      <c r="C132" s="16" t="s">
        <v>247</v>
      </c>
      <c r="D132" s="18" t="s">
        <v>599</v>
      </c>
    </row>
    <row r="133" spans="1:4" s="1" customFormat="1" ht="34.5" customHeight="1" x14ac:dyDescent="0.15">
      <c r="A133" s="5">
        <v>130</v>
      </c>
      <c r="B133" s="16" t="s">
        <v>248</v>
      </c>
      <c r="C133" s="16" t="s">
        <v>249</v>
      </c>
      <c r="D133" s="18" t="s">
        <v>599</v>
      </c>
    </row>
    <row r="134" spans="1:4" s="1" customFormat="1" ht="34.5" customHeight="1" x14ac:dyDescent="0.15">
      <c r="A134" s="5">
        <v>131</v>
      </c>
      <c r="B134" s="16" t="s">
        <v>250</v>
      </c>
      <c r="C134" s="16" t="s">
        <v>251</v>
      </c>
      <c r="D134" s="18" t="s">
        <v>599</v>
      </c>
    </row>
    <row r="135" spans="1:4" s="1" customFormat="1" ht="34.5" customHeight="1" x14ac:dyDescent="0.15">
      <c r="A135" s="5">
        <v>132</v>
      </c>
      <c r="B135" s="16" t="s">
        <v>252</v>
      </c>
      <c r="C135" s="16" t="s">
        <v>253</v>
      </c>
      <c r="D135" s="18" t="s">
        <v>599</v>
      </c>
    </row>
    <row r="136" spans="1:4" s="1" customFormat="1" ht="34.5" customHeight="1" x14ac:dyDescent="0.15">
      <c r="A136" s="5">
        <v>133</v>
      </c>
      <c r="B136" s="16" t="s">
        <v>254</v>
      </c>
      <c r="C136" s="16" t="s">
        <v>255</v>
      </c>
      <c r="D136" s="18" t="s">
        <v>599</v>
      </c>
    </row>
    <row r="137" spans="1:4" s="1" customFormat="1" ht="34.5" customHeight="1" x14ac:dyDescent="0.15">
      <c r="A137" s="5">
        <v>134</v>
      </c>
      <c r="B137" s="16" t="s">
        <v>256</v>
      </c>
      <c r="C137" s="16" t="s">
        <v>257</v>
      </c>
      <c r="D137" s="18" t="s">
        <v>599</v>
      </c>
    </row>
    <row r="138" spans="1:4" s="1" customFormat="1" ht="34.5" customHeight="1" x14ac:dyDescent="0.15">
      <c r="A138" s="5">
        <v>135</v>
      </c>
      <c r="B138" s="16" t="s">
        <v>258</v>
      </c>
      <c r="C138" s="16" t="s">
        <v>259</v>
      </c>
      <c r="D138" s="18" t="s">
        <v>599</v>
      </c>
    </row>
    <row r="139" spans="1:4" s="1" customFormat="1" ht="34.5" customHeight="1" x14ac:dyDescent="0.15">
      <c r="A139" s="5">
        <v>136</v>
      </c>
      <c r="B139" s="16" t="s">
        <v>260</v>
      </c>
      <c r="C139" s="16" t="s">
        <v>261</v>
      </c>
      <c r="D139" s="18" t="s">
        <v>599</v>
      </c>
    </row>
    <row r="140" spans="1:4" s="1" customFormat="1" ht="34.5" customHeight="1" x14ac:dyDescent="0.15">
      <c r="A140" s="5">
        <v>137</v>
      </c>
      <c r="B140" s="10" t="s">
        <v>262</v>
      </c>
      <c r="C140" s="10" t="s">
        <v>263</v>
      </c>
      <c r="D140" s="20" t="s">
        <v>25</v>
      </c>
    </row>
    <row r="141" spans="1:4" s="1" customFormat="1" ht="34.5" customHeight="1" x14ac:dyDescent="0.15">
      <c r="A141" s="5">
        <v>138</v>
      </c>
      <c r="B141" s="16" t="s">
        <v>264</v>
      </c>
      <c r="C141" s="16" t="s">
        <v>265</v>
      </c>
      <c r="D141" s="18" t="s">
        <v>599</v>
      </c>
    </row>
    <row r="142" spans="1:4" s="2" customFormat="1" ht="34.5" customHeight="1" x14ac:dyDescent="0.15">
      <c r="A142" s="5">
        <v>139</v>
      </c>
      <c r="B142" s="16" t="s">
        <v>266</v>
      </c>
      <c r="C142" s="16" t="s">
        <v>267</v>
      </c>
      <c r="D142" s="18" t="s">
        <v>599</v>
      </c>
    </row>
    <row r="143" spans="1:4" ht="34.5" customHeight="1" x14ac:dyDescent="0.15">
      <c r="A143" s="5">
        <v>140</v>
      </c>
      <c r="B143" s="16" t="s">
        <v>268</v>
      </c>
      <c r="C143" s="16" t="s">
        <v>269</v>
      </c>
      <c r="D143" s="18" t="s">
        <v>599</v>
      </c>
    </row>
    <row r="144" spans="1:4" s="1" customFormat="1" ht="34.5" customHeight="1" x14ac:dyDescent="0.15">
      <c r="A144" s="5">
        <v>141</v>
      </c>
      <c r="B144" s="16" t="s">
        <v>270</v>
      </c>
      <c r="C144" s="16" t="s">
        <v>271</v>
      </c>
      <c r="D144" s="18" t="s">
        <v>599</v>
      </c>
    </row>
    <row r="145" spans="1:4" s="1" customFormat="1" ht="34.5" customHeight="1" x14ac:dyDescent="0.15">
      <c r="A145" s="5">
        <v>142</v>
      </c>
      <c r="B145" s="16" t="s">
        <v>272</v>
      </c>
      <c r="C145" s="16" t="s">
        <v>273</v>
      </c>
      <c r="D145" s="18" t="s">
        <v>599</v>
      </c>
    </row>
    <row r="146" spans="1:4" s="1" customFormat="1" ht="34.5" customHeight="1" x14ac:dyDescent="0.15">
      <c r="A146" s="5">
        <v>143</v>
      </c>
      <c r="B146" s="16" t="s">
        <v>274</v>
      </c>
      <c r="C146" s="16" t="s">
        <v>275</v>
      </c>
      <c r="D146" s="18" t="s">
        <v>599</v>
      </c>
    </row>
    <row r="147" spans="1:4" s="1" customFormat="1" ht="46.5" customHeight="1" x14ac:dyDescent="0.15">
      <c r="A147" s="5">
        <v>144</v>
      </c>
      <c r="B147" s="16" t="s">
        <v>276</v>
      </c>
      <c r="C147" s="16" t="s">
        <v>277</v>
      </c>
      <c r="D147" s="18" t="s">
        <v>599</v>
      </c>
    </row>
    <row r="148" spans="1:4" s="1" customFormat="1" ht="34.5" customHeight="1" x14ac:dyDescent="0.15">
      <c r="A148" s="5">
        <v>145</v>
      </c>
      <c r="B148" s="14" t="s">
        <v>278</v>
      </c>
      <c r="C148" s="14" t="s">
        <v>279</v>
      </c>
      <c r="D148" s="18" t="s">
        <v>599</v>
      </c>
    </row>
    <row r="149" spans="1:4" s="1" customFormat="1" ht="34.5" customHeight="1" x14ac:dyDescent="0.15">
      <c r="A149" s="5">
        <v>146</v>
      </c>
      <c r="B149" s="16" t="s">
        <v>280</v>
      </c>
      <c r="C149" s="16" t="s">
        <v>281</v>
      </c>
      <c r="D149" s="18" t="s">
        <v>599</v>
      </c>
    </row>
    <row r="150" spans="1:4" s="1" customFormat="1" ht="34.5" customHeight="1" x14ac:dyDescent="0.15">
      <c r="A150" s="5">
        <v>147</v>
      </c>
      <c r="B150" s="16" t="s">
        <v>282</v>
      </c>
      <c r="C150" s="16" t="s">
        <v>283</v>
      </c>
      <c r="D150" s="18" t="s">
        <v>599</v>
      </c>
    </row>
    <row r="151" spans="1:4" s="1" customFormat="1" ht="34.5" customHeight="1" x14ac:dyDescent="0.15">
      <c r="A151" s="5">
        <v>148</v>
      </c>
      <c r="B151" s="16" t="s">
        <v>284</v>
      </c>
      <c r="C151" s="16" t="s">
        <v>285</v>
      </c>
      <c r="D151" s="18" t="s">
        <v>599</v>
      </c>
    </row>
    <row r="152" spans="1:4" s="1" customFormat="1" ht="34.5" customHeight="1" x14ac:dyDescent="0.15">
      <c r="A152" s="5">
        <v>149</v>
      </c>
      <c r="B152" s="16" t="s">
        <v>286</v>
      </c>
      <c r="C152" s="16" t="s">
        <v>287</v>
      </c>
      <c r="D152" s="18" t="s">
        <v>599</v>
      </c>
    </row>
    <row r="153" spans="1:4" s="1" customFormat="1" ht="34.5" customHeight="1" x14ac:dyDescent="0.15">
      <c r="A153" s="5">
        <v>150</v>
      </c>
      <c r="B153" s="16" t="s">
        <v>288</v>
      </c>
      <c r="C153" s="16" t="s">
        <v>289</v>
      </c>
      <c r="D153" s="18" t="s">
        <v>599</v>
      </c>
    </row>
    <row r="154" spans="1:4" s="1" customFormat="1" ht="34.5" customHeight="1" x14ac:dyDescent="0.15">
      <c r="A154" s="5">
        <v>151</v>
      </c>
      <c r="B154" s="16" t="s">
        <v>290</v>
      </c>
      <c r="C154" s="16" t="s">
        <v>291</v>
      </c>
      <c r="D154" s="18" t="s">
        <v>599</v>
      </c>
    </row>
    <row r="155" spans="1:4" s="1" customFormat="1" ht="34.5" customHeight="1" x14ac:dyDescent="0.15">
      <c r="A155" s="5">
        <v>152</v>
      </c>
      <c r="B155" s="16" t="s">
        <v>292</v>
      </c>
      <c r="C155" s="16" t="s">
        <v>293</v>
      </c>
      <c r="D155" s="18" t="s">
        <v>599</v>
      </c>
    </row>
    <row r="156" spans="1:4" s="1" customFormat="1" ht="34.5" customHeight="1" x14ac:dyDescent="0.15">
      <c r="A156" s="5">
        <v>153</v>
      </c>
      <c r="B156" s="16" t="s">
        <v>294</v>
      </c>
      <c r="C156" s="16" t="s">
        <v>295</v>
      </c>
      <c r="D156" s="18" t="s">
        <v>599</v>
      </c>
    </row>
    <row r="157" spans="1:4" ht="34.5" customHeight="1" x14ac:dyDescent="0.15">
      <c r="A157" s="5">
        <v>154</v>
      </c>
      <c r="B157" s="16" t="s">
        <v>296</v>
      </c>
      <c r="C157" s="16" t="s">
        <v>297</v>
      </c>
      <c r="D157" s="18" t="s">
        <v>599</v>
      </c>
    </row>
    <row r="158" spans="1:4" ht="34.5" customHeight="1" x14ac:dyDescent="0.15">
      <c r="A158" s="5">
        <v>155</v>
      </c>
      <c r="B158" s="16" t="s">
        <v>298</v>
      </c>
      <c r="C158" s="16" t="s">
        <v>299</v>
      </c>
      <c r="D158" s="18" t="s">
        <v>599</v>
      </c>
    </row>
    <row r="159" spans="1:4" s="1" customFormat="1" ht="34.5" customHeight="1" x14ac:dyDescent="0.15">
      <c r="A159" s="5">
        <v>156</v>
      </c>
      <c r="B159" s="16" t="s">
        <v>300</v>
      </c>
      <c r="C159" s="16" t="s">
        <v>301</v>
      </c>
      <c r="D159" s="18" t="s">
        <v>599</v>
      </c>
    </row>
    <row r="160" spans="1:4" s="1" customFormat="1" ht="34.5" customHeight="1" x14ac:dyDescent="0.15">
      <c r="A160" s="5">
        <v>157</v>
      </c>
      <c r="B160" s="16" t="s">
        <v>302</v>
      </c>
      <c r="C160" s="16" t="s">
        <v>303</v>
      </c>
      <c r="D160" s="18" t="s">
        <v>599</v>
      </c>
    </row>
    <row r="161" spans="1:4" s="1" customFormat="1" ht="52.5" customHeight="1" x14ac:dyDescent="0.15">
      <c r="A161" s="5">
        <v>158</v>
      </c>
      <c r="B161" s="16" t="s">
        <v>304</v>
      </c>
      <c r="C161" s="16" t="s">
        <v>305</v>
      </c>
      <c r="D161" s="18" t="s">
        <v>599</v>
      </c>
    </row>
    <row r="162" spans="1:4" s="1" customFormat="1" ht="48" customHeight="1" x14ac:dyDescent="0.15">
      <c r="A162" s="5">
        <v>159</v>
      </c>
      <c r="B162" s="16" t="s">
        <v>306</v>
      </c>
      <c r="C162" s="16" t="s">
        <v>307</v>
      </c>
      <c r="D162" s="18" t="s">
        <v>599</v>
      </c>
    </row>
    <row r="163" spans="1:4" s="1" customFormat="1" ht="34.5" customHeight="1" x14ac:dyDescent="0.15">
      <c r="A163" s="5">
        <v>160</v>
      </c>
      <c r="B163" s="16" t="s">
        <v>308</v>
      </c>
      <c r="C163" s="16" t="s">
        <v>309</v>
      </c>
      <c r="D163" s="18" t="s">
        <v>599</v>
      </c>
    </row>
    <row r="164" spans="1:4" s="1" customFormat="1" ht="34.5" customHeight="1" x14ac:dyDescent="0.15">
      <c r="A164" s="5">
        <v>161</v>
      </c>
      <c r="B164" s="16" t="s">
        <v>310</v>
      </c>
      <c r="C164" s="16" t="s">
        <v>311</v>
      </c>
      <c r="D164" s="18" t="s">
        <v>599</v>
      </c>
    </row>
    <row r="165" spans="1:4" s="1" customFormat="1" ht="34.5" customHeight="1" x14ac:dyDescent="0.15">
      <c r="A165" s="5">
        <v>162</v>
      </c>
      <c r="B165" s="16" t="s">
        <v>312</v>
      </c>
      <c r="C165" s="16" t="s">
        <v>313</v>
      </c>
      <c r="D165" s="18" t="s">
        <v>599</v>
      </c>
    </row>
    <row r="166" spans="1:4" s="1" customFormat="1" ht="34.5" customHeight="1" x14ac:dyDescent="0.15">
      <c r="A166" s="5">
        <v>163</v>
      </c>
      <c r="B166" s="16" t="s">
        <v>314</v>
      </c>
      <c r="C166" s="16" t="s">
        <v>315</v>
      </c>
      <c r="D166" s="18" t="s">
        <v>599</v>
      </c>
    </row>
    <row r="167" spans="1:4" s="1" customFormat="1" ht="34.5" customHeight="1" x14ac:dyDescent="0.15">
      <c r="A167" s="5">
        <v>164</v>
      </c>
      <c r="B167" s="16" t="s">
        <v>316</v>
      </c>
      <c r="C167" s="16" t="s">
        <v>317</v>
      </c>
      <c r="D167" s="18" t="s">
        <v>599</v>
      </c>
    </row>
    <row r="168" spans="1:4" s="1" customFormat="1" ht="34.5" customHeight="1" x14ac:dyDescent="0.15">
      <c r="A168" s="5">
        <v>165</v>
      </c>
      <c r="B168" s="16" t="s">
        <v>318</v>
      </c>
      <c r="C168" s="16" t="s">
        <v>319</v>
      </c>
      <c r="D168" s="18" t="s">
        <v>599</v>
      </c>
    </row>
    <row r="169" spans="1:4" s="1" customFormat="1" ht="34.5" customHeight="1" x14ac:dyDescent="0.15">
      <c r="A169" s="5">
        <v>166</v>
      </c>
      <c r="B169" s="16" t="s">
        <v>320</v>
      </c>
      <c r="C169" s="16" t="s">
        <v>321</v>
      </c>
      <c r="D169" s="18" t="s">
        <v>599</v>
      </c>
    </row>
    <row r="170" spans="1:4" s="1" customFormat="1" ht="34.5" customHeight="1" x14ac:dyDescent="0.15">
      <c r="A170" s="5">
        <v>167</v>
      </c>
      <c r="B170" s="16" t="s">
        <v>322</v>
      </c>
      <c r="C170" s="16" t="s">
        <v>323</v>
      </c>
      <c r="D170" s="18" t="s">
        <v>599</v>
      </c>
    </row>
    <row r="171" spans="1:4" s="1" customFormat="1" ht="34.5" customHeight="1" x14ac:dyDescent="0.15">
      <c r="A171" s="5">
        <v>168</v>
      </c>
      <c r="B171" s="16" t="s">
        <v>324</v>
      </c>
      <c r="C171" s="16" t="s">
        <v>325</v>
      </c>
      <c r="D171" s="18" t="s">
        <v>599</v>
      </c>
    </row>
    <row r="172" spans="1:4" s="1" customFormat="1" ht="34.5" customHeight="1" x14ac:dyDescent="0.15">
      <c r="A172" s="5">
        <v>169</v>
      </c>
      <c r="B172" s="16" t="s">
        <v>326</v>
      </c>
      <c r="C172" s="16" t="s">
        <v>327</v>
      </c>
      <c r="D172" s="18" t="s">
        <v>599</v>
      </c>
    </row>
    <row r="173" spans="1:4" s="2" customFormat="1" ht="34.5" customHeight="1" x14ac:dyDescent="0.15">
      <c r="A173" s="5">
        <v>170</v>
      </c>
      <c r="B173" s="16" t="s">
        <v>328</v>
      </c>
      <c r="C173" s="16" t="s">
        <v>329</v>
      </c>
      <c r="D173" s="18" t="s">
        <v>599</v>
      </c>
    </row>
    <row r="174" spans="1:4" s="2" customFormat="1" ht="34.5" customHeight="1" x14ac:dyDescent="0.15">
      <c r="A174" s="5">
        <v>171</v>
      </c>
      <c r="B174" s="10" t="s">
        <v>330</v>
      </c>
      <c r="C174" s="10" t="s">
        <v>331</v>
      </c>
      <c r="D174" s="18" t="s">
        <v>599</v>
      </c>
    </row>
    <row r="175" spans="1:4" s="1" customFormat="1" ht="34.5" customHeight="1" x14ac:dyDescent="0.15">
      <c r="A175" s="5">
        <v>172</v>
      </c>
      <c r="B175" s="10" t="s">
        <v>332</v>
      </c>
      <c r="C175" s="10" t="s">
        <v>333</v>
      </c>
      <c r="D175" s="18" t="s">
        <v>599</v>
      </c>
    </row>
    <row r="176" spans="1:4" s="1" customFormat="1" ht="34.5" customHeight="1" x14ac:dyDescent="0.15">
      <c r="A176" s="5">
        <v>173</v>
      </c>
      <c r="B176" s="10" t="s">
        <v>334</v>
      </c>
      <c r="C176" s="10" t="s">
        <v>335</v>
      </c>
      <c r="D176" s="18" t="s">
        <v>599</v>
      </c>
    </row>
    <row r="177" spans="1:4" s="1" customFormat="1" ht="34.5" customHeight="1" x14ac:dyDescent="0.15">
      <c r="A177" s="5">
        <v>174</v>
      </c>
      <c r="B177" s="10" t="s">
        <v>336</v>
      </c>
      <c r="C177" s="10" t="s">
        <v>337</v>
      </c>
      <c r="D177" s="18" t="s">
        <v>599</v>
      </c>
    </row>
    <row r="178" spans="1:4" s="1" customFormat="1" ht="34.5" customHeight="1" x14ac:dyDescent="0.15">
      <c r="A178" s="5">
        <v>175</v>
      </c>
      <c r="B178" s="10" t="s">
        <v>338</v>
      </c>
      <c r="C178" s="10" t="s">
        <v>339</v>
      </c>
      <c r="D178" s="18" t="s">
        <v>599</v>
      </c>
    </row>
    <row r="179" spans="1:4" s="1" customFormat="1" ht="34.5" customHeight="1" x14ac:dyDescent="0.15">
      <c r="A179" s="5">
        <v>176</v>
      </c>
      <c r="B179" s="10" t="s">
        <v>340</v>
      </c>
      <c r="C179" s="10" t="s">
        <v>341</v>
      </c>
      <c r="D179" s="18" t="s">
        <v>599</v>
      </c>
    </row>
    <row r="180" spans="1:4" s="1" customFormat="1" ht="34.5" customHeight="1" x14ac:dyDescent="0.15">
      <c r="A180" s="5">
        <v>177</v>
      </c>
      <c r="B180" s="10" t="s">
        <v>342</v>
      </c>
      <c r="C180" s="10" t="s">
        <v>343</v>
      </c>
      <c r="D180" s="18" t="s">
        <v>599</v>
      </c>
    </row>
    <row r="181" spans="1:4" s="1" customFormat="1" ht="34.5" customHeight="1" x14ac:dyDescent="0.15">
      <c r="A181" s="5">
        <v>178</v>
      </c>
      <c r="B181" s="16" t="s">
        <v>344</v>
      </c>
      <c r="C181" s="16" t="s">
        <v>345</v>
      </c>
      <c r="D181" s="18" t="s">
        <v>599</v>
      </c>
    </row>
    <row r="182" spans="1:4" s="1" customFormat="1" ht="34.5" customHeight="1" x14ac:dyDescent="0.15">
      <c r="A182" s="5">
        <v>179</v>
      </c>
      <c r="B182" s="16" t="s">
        <v>346</v>
      </c>
      <c r="C182" s="16" t="s">
        <v>347</v>
      </c>
      <c r="D182" s="18" t="s">
        <v>599</v>
      </c>
    </row>
    <row r="183" spans="1:4" s="1" customFormat="1" ht="34.5" customHeight="1" x14ac:dyDescent="0.15">
      <c r="A183" s="5">
        <v>180</v>
      </c>
      <c r="B183" s="16" t="s">
        <v>348</v>
      </c>
      <c r="C183" s="16" t="s">
        <v>349</v>
      </c>
      <c r="D183" s="18" t="s">
        <v>599</v>
      </c>
    </row>
    <row r="184" spans="1:4" s="1" customFormat="1" ht="34.5" customHeight="1" x14ac:dyDescent="0.15">
      <c r="A184" s="5">
        <v>181</v>
      </c>
      <c r="B184" s="10" t="s">
        <v>350</v>
      </c>
      <c r="C184" s="10" t="s">
        <v>351</v>
      </c>
      <c r="D184" s="18" t="s">
        <v>599</v>
      </c>
    </row>
    <row r="185" spans="1:4" s="1" customFormat="1" ht="34.5" customHeight="1" x14ac:dyDescent="0.15">
      <c r="A185" s="5">
        <v>182</v>
      </c>
      <c r="B185" s="10" t="s">
        <v>352</v>
      </c>
      <c r="C185" s="10" t="s">
        <v>353</v>
      </c>
      <c r="D185" s="18" t="s">
        <v>599</v>
      </c>
    </row>
    <row r="186" spans="1:4" s="1" customFormat="1" ht="34.5" customHeight="1" x14ac:dyDescent="0.15">
      <c r="A186" s="5">
        <v>183</v>
      </c>
      <c r="B186" s="10" t="s">
        <v>594</v>
      </c>
      <c r="C186" s="10" t="s">
        <v>354</v>
      </c>
      <c r="D186" s="18" t="s">
        <v>599</v>
      </c>
    </row>
    <row r="187" spans="1:4" s="1" customFormat="1" ht="34.5" customHeight="1" x14ac:dyDescent="0.15">
      <c r="A187" s="5">
        <v>184</v>
      </c>
      <c r="B187" s="6" t="s">
        <v>355</v>
      </c>
      <c r="C187" s="6" t="s">
        <v>356</v>
      </c>
      <c r="D187" s="18" t="s">
        <v>599</v>
      </c>
    </row>
    <row r="188" spans="1:4" s="1" customFormat="1" ht="34.5" customHeight="1" x14ac:dyDescent="0.15">
      <c r="A188" s="5">
        <v>185</v>
      </c>
      <c r="B188" s="16" t="s">
        <v>357</v>
      </c>
      <c r="C188" s="16" t="s">
        <v>358</v>
      </c>
      <c r="D188" s="18" t="s">
        <v>599</v>
      </c>
    </row>
    <row r="189" spans="1:4" s="1" customFormat="1" ht="34.5" customHeight="1" x14ac:dyDescent="0.15">
      <c r="A189" s="5">
        <v>186</v>
      </c>
      <c r="B189" s="6" t="s">
        <v>359</v>
      </c>
      <c r="C189" s="6" t="s">
        <v>360</v>
      </c>
      <c r="D189" s="18" t="s">
        <v>599</v>
      </c>
    </row>
    <row r="190" spans="1:4" s="1" customFormat="1" ht="34.5" customHeight="1" x14ac:dyDescent="0.15">
      <c r="A190" s="5">
        <v>187</v>
      </c>
      <c r="B190" s="6" t="s">
        <v>361</v>
      </c>
      <c r="C190" s="6" t="s">
        <v>362</v>
      </c>
      <c r="D190" s="18" t="s">
        <v>599</v>
      </c>
    </row>
    <row r="191" spans="1:4" s="1" customFormat="1" ht="34.5" customHeight="1" x14ac:dyDescent="0.15">
      <c r="A191" s="5">
        <v>188</v>
      </c>
      <c r="B191" s="16" t="s">
        <v>363</v>
      </c>
      <c r="C191" s="16" t="s">
        <v>364</v>
      </c>
      <c r="D191" s="18" t="s">
        <v>599</v>
      </c>
    </row>
    <row r="192" spans="1:4" s="1" customFormat="1" ht="34.5" customHeight="1" x14ac:dyDescent="0.15">
      <c r="A192" s="5">
        <v>189</v>
      </c>
      <c r="B192" s="16" t="s">
        <v>365</v>
      </c>
      <c r="C192" s="16" t="s">
        <v>366</v>
      </c>
      <c r="D192" s="18" t="s">
        <v>599</v>
      </c>
    </row>
    <row r="193" spans="1:4" s="1" customFormat="1" ht="34.5" customHeight="1" x14ac:dyDescent="0.15">
      <c r="A193" s="5">
        <v>190</v>
      </c>
      <c r="B193" s="16" t="s">
        <v>367</v>
      </c>
      <c r="C193" s="16" t="s">
        <v>368</v>
      </c>
      <c r="D193" s="18" t="s">
        <v>599</v>
      </c>
    </row>
    <row r="194" spans="1:4" s="1" customFormat="1" ht="34.5" customHeight="1" x14ac:dyDescent="0.15">
      <c r="A194" s="5">
        <v>191</v>
      </c>
      <c r="B194" s="6" t="s">
        <v>369</v>
      </c>
      <c r="C194" s="6" t="s">
        <v>370</v>
      </c>
      <c r="D194" s="18" t="s">
        <v>599</v>
      </c>
    </row>
    <row r="195" spans="1:4" s="1" customFormat="1" ht="34.5" customHeight="1" x14ac:dyDescent="0.15">
      <c r="A195" s="5">
        <v>192</v>
      </c>
      <c r="B195" s="16" t="s">
        <v>371</v>
      </c>
      <c r="C195" s="16" t="s">
        <v>372</v>
      </c>
      <c r="D195" s="18" t="s">
        <v>599</v>
      </c>
    </row>
    <row r="196" spans="1:4" s="1" customFormat="1" ht="34.5" customHeight="1" x14ac:dyDescent="0.15">
      <c r="A196" s="5">
        <v>193</v>
      </c>
      <c r="B196" s="16" t="s">
        <v>373</v>
      </c>
      <c r="C196" s="16" t="s">
        <v>374</v>
      </c>
      <c r="D196" s="18" t="s">
        <v>599</v>
      </c>
    </row>
    <row r="197" spans="1:4" s="1" customFormat="1" ht="34.5" customHeight="1" x14ac:dyDescent="0.15">
      <c r="A197" s="5">
        <v>194</v>
      </c>
      <c r="B197" s="16" t="s">
        <v>375</v>
      </c>
      <c r="C197" s="16" t="s">
        <v>376</v>
      </c>
      <c r="D197" s="18" t="s">
        <v>599</v>
      </c>
    </row>
    <row r="198" spans="1:4" s="1" customFormat="1" ht="34.5" customHeight="1" x14ac:dyDescent="0.15">
      <c r="A198" s="5">
        <v>195</v>
      </c>
      <c r="B198" s="16" t="s">
        <v>377</v>
      </c>
      <c r="C198" s="16" t="s">
        <v>378</v>
      </c>
      <c r="D198" s="18" t="s">
        <v>599</v>
      </c>
    </row>
    <row r="199" spans="1:4" s="1" customFormat="1" ht="34.5" customHeight="1" x14ac:dyDescent="0.15">
      <c r="A199" s="5">
        <v>196</v>
      </c>
      <c r="B199" s="16" t="s">
        <v>379</v>
      </c>
      <c r="C199" s="16" t="s">
        <v>380</v>
      </c>
      <c r="D199" s="18" t="s">
        <v>599</v>
      </c>
    </row>
    <row r="200" spans="1:4" s="1" customFormat="1" ht="34.5" customHeight="1" x14ac:dyDescent="0.15">
      <c r="A200" s="5">
        <v>197</v>
      </c>
      <c r="B200" s="16" t="s">
        <v>381</v>
      </c>
      <c r="C200" s="16" t="s">
        <v>382</v>
      </c>
      <c r="D200" s="18" t="s">
        <v>599</v>
      </c>
    </row>
    <row r="201" spans="1:4" s="1" customFormat="1" ht="34.5" customHeight="1" x14ac:dyDescent="0.15">
      <c r="A201" s="5">
        <v>198</v>
      </c>
      <c r="B201" s="16" t="s">
        <v>383</v>
      </c>
      <c r="C201" s="16" t="s">
        <v>384</v>
      </c>
      <c r="D201" s="18" t="s">
        <v>599</v>
      </c>
    </row>
    <row r="202" spans="1:4" s="1" customFormat="1" ht="34.5" customHeight="1" x14ac:dyDescent="0.15">
      <c r="A202" s="5">
        <v>199</v>
      </c>
      <c r="B202" s="16" t="s">
        <v>385</v>
      </c>
      <c r="C202" s="16" t="s">
        <v>386</v>
      </c>
      <c r="D202" s="18" t="s">
        <v>599</v>
      </c>
    </row>
    <row r="203" spans="1:4" s="1" customFormat="1" ht="34.5" customHeight="1" x14ac:dyDescent="0.15">
      <c r="A203" s="5">
        <v>200</v>
      </c>
      <c r="B203" s="16" t="s">
        <v>387</v>
      </c>
      <c r="C203" s="16" t="s">
        <v>388</v>
      </c>
      <c r="D203" s="18" t="s">
        <v>599</v>
      </c>
    </row>
    <row r="204" spans="1:4" s="1" customFormat="1" ht="34.5" customHeight="1" x14ac:dyDescent="0.15">
      <c r="A204" s="5">
        <v>201</v>
      </c>
      <c r="B204" s="16" t="s">
        <v>389</v>
      </c>
      <c r="C204" s="16" t="s">
        <v>390</v>
      </c>
      <c r="D204" s="18" t="s">
        <v>599</v>
      </c>
    </row>
    <row r="205" spans="1:4" s="1" customFormat="1" ht="34.5" customHeight="1" x14ac:dyDescent="0.15">
      <c r="A205" s="5">
        <v>202</v>
      </c>
      <c r="B205" s="16" t="s">
        <v>391</v>
      </c>
      <c r="C205" s="16" t="s">
        <v>392</v>
      </c>
      <c r="D205" s="18" t="s">
        <v>599</v>
      </c>
    </row>
    <row r="206" spans="1:4" s="1" customFormat="1" ht="34.5" customHeight="1" x14ac:dyDescent="0.15">
      <c r="A206" s="5">
        <v>203</v>
      </c>
      <c r="B206" s="16" t="s">
        <v>393</v>
      </c>
      <c r="C206" s="16" t="s">
        <v>394</v>
      </c>
      <c r="D206" s="18" t="s">
        <v>599</v>
      </c>
    </row>
    <row r="207" spans="1:4" s="1" customFormat="1" ht="34.5" customHeight="1" x14ac:dyDescent="0.15">
      <c r="A207" s="5">
        <v>204</v>
      </c>
      <c r="B207" s="16" t="s">
        <v>395</v>
      </c>
      <c r="C207" s="16" t="s">
        <v>396</v>
      </c>
      <c r="D207" s="18" t="s">
        <v>599</v>
      </c>
    </row>
    <row r="208" spans="1:4" s="1" customFormat="1" ht="34.5" customHeight="1" x14ac:dyDescent="0.15">
      <c r="A208" s="5">
        <v>205</v>
      </c>
      <c r="B208" s="16" t="s">
        <v>397</v>
      </c>
      <c r="C208" s="16" t="s">
        <v>398</v>
      </c>
      <c r="D208" s="18" t="s">
        <v>599</v>
      </c>
    </row>
    <row r="209" spans="1:4" s="1" customFormat="1" ht="34.5" customHeight="1" x14ac:dyDescent="0.15">
      <c r="A209" s="5">
        <v>206</v>
      </c>
      <c r="B209" s="16" t="s">
        <v>399</v>
      </c>
      <c r="C209" s="16" t="s">
        <v>400</v>
      </c>
      <c r="D209" s="18" t="s">
        <v>599</v>
      </c>
    </row>
    <row r="210" spans="1:4" s="1" customFormat="1" ht="34.5" customHeight="1" x14ac:dyDescent="0.15">
      <c r="A210" s="5">
        <v>207</v>
      </c>
      <c r="B210" s="16" t="s">
        <v>401</v>
      </c>
      <c r="C210" s="16" t="s">
        <v>402</v>
      </c>
      <c r="D210" s="18" t="s">
        <v>599</v>
      </c>
    </row>
    <row r="211" spans="1:4" s="1" customFormat="1" ht="34.5" customHeight="1" x14ac:dyDescent="0.15">
      <c r="A211" s="5">
        <v>208</v>
      </c>
      <c r="B211" s="10" t="s">
        <v>403</v>
      </c>
      <c r="C211" s="10" t="s">
        <v>404</v>
      </c>
      <c r="D211" s="18" t="s">
        <v>599</v>
      </c>
    </row>
    <row r="212" spans="1:4" s="1" customFormat="1" ht="34.5" customHeight="1" x14ac:dyDescent="0.15">
      <c r="A212" s="5">
        <v>209</v>
      </c>
      <c r="B212" s="10" t="s">
        <v>405</v>
      </c>
      <c r="C212" s="10" t="s">
        <v>406</v>
      </c>
      <c r="D212" s="18" t="s">
        <v>599</v>
      </c>
    </row>
    <row r="213" spans="1:4" s="2" customFormat="1" ht="34.5" customHeight="1" x14ac:dyDescent="0.15">
      <c r="A213" s="5">
        <v>210</v>
      </c>
      <c r="B213" s="16" t="s">
        <v>407</v>
      </c>
      <c r="C213" s="16" t="s">
        <v>408</v>
      </c>
      <c r="D213" s="18" t="s">
        <v>599</v>
      </c>
    </row>
    <row r="214" spans="1:4" s="1" customFormat="1" ht="34.5" customHeight="1" x14ac:dyDescent="0.15">
      <c r="A214" s="5">
        <v>211</v>
      </c>
      <c r="B214" s="10" t="s">
        <v>409</v>
      </c>
      <c r="C214" s="10" t="s">
        <v>410</v>
      </c>
      <c r="D214" s="18" t="s">
        <v>599</v>
      </c>
    </row>
    <row r="215" spans="1:4" s="1" customFormat="1" ht="34.5" customHeight="1" x14ac:dyDescent="0.15">
      <c r="A215" s="5">
        <v>212</v>
      </c>
      <c r="B215" s="10" t="s">
        <v>411</v>
      </c>
      <c r="C215" s="10" t="s">
        <v>412</v>
      </c>
      <c r="D215" s="18" t="s">
        <v>599</v>
      </c>
    </row>
    <row r="216" spans="1:4" s="1" customFormat="1" ht="34.5" customHeight="1" x14ac:dyDescent="0.15">
      <c r="A216" s="5">
        <v>213</v>
      </c>
      <c r="B216" s="10" t="s">
        <v>413</v>
      </c>
      <c r="C216" s="10" t="s">
        <v>414</v>
      </c>
      <c r="D216" s="18" t="s">
        <v>599</v>
      </c>
    </row>
    <row r="217" spans="1:4" s="1" customFormat="1" ht="34.5" customHeight="1" x14ac:dyDescent="0.15">
      <c r="A217" s="5">
        <v>214</v>
      </c>
      <c r="B217" s="10" t="s">
        <v>415</v>
      </c>
      <c r="C217" s="10" t="s">
        <v>416</v>
      </c>
      <c r="D217" s="18" t="s">
        <v>599</v>
      </c>
    </row>
    <row r="218" spans="1:4" s="1" customFormat="1" ht="34.5" customHeight="1" x14ac:dyDescent="0.15">
      <c r="A218" s="5">
        <v>215</v>
      </c>
      <c r="B218" s="16" t="s">
        <v>417</v>
      </c>
      <c r="C218" s="16" t="s">
        <v>418</v>
      </c>
      <c r="D218" s="18" t="s">
        <v>599</v>
      </c>
    </row>
    <row r="219" spans="1:4" ht="34.5" customHeight="1" x14ac:dyDescent="0.15">
      <c r="A219" s="5">
        <v>216</v>
      </c>
      <c r="B219" s="10" t="s">
        <v>419</v>
      </c>
      <c r="C219" s="10" t="s">
        <v>420</v>
      </c>
      <c r="D219" s="18" t="s">
        <v>599</v>
      </c>
    </row>
    <row r="220" spans="1:4" s="2" customFormat="1" ht="34.5" customHeight="1" x14ac:dyDescent="0.15">
      <c r="A220" s="5">
        <v>217</v>
      </c>
      <c r="B220" s="10" t="s">
        <v>421</v>
      </c>
      <c r="C220" s="10" t="s">
        <v>422</v>
      </c>
      <c r="D220" s="18" t="s">
        <v>599</v>
      </c>
    </row>
    <row r="221" spans="1:4" s="1" customFormat="1" ht="34.5" customHeight="1" x14ac:dyDescent="0.15">
      <c r="A221" s="5">
        <v>218</v>
      </c>
      <c r="B221" s="10" t="s">
        <v>423</v>
      </c>
      <c r="C221" s="10" t="s">
        <v>424</v>
      </c>
      <c r="D221" s="18" t="s">
        <v>599</v>
      </c>
    </row>
    <row r="222" spans="1:4" s="1" customFormat="1" ht="48" customHeight="1" x14ac:dyDescent="0.15">
      <c r="A222" s="5">
        <v>219</v>
      </c>
      <c r="B222" s="10" t="s">
        <v>425</v>
      </c>
      <c r="C222" s="10" t="s">
        <v>426</v>
      </c>
      <c r="D222" s="18" t="s">
        <v>599</v>
      </c>
    </row>
    <row r="223" spans="1:4" s="1" customFormat="1" ht="34.5" customHeight="1" x14ac:dyDescent="0.15">
      <c r="A223" s="5">
        <v>220</v>
      </c>
      <c r="B223" s="10" t="s">
        <v>427</v>
      </c>
      <c r="C223" s="10" t="s">
        <v>428</v>
      </c>
      <c r="D223" s="18" t="s">
        <v>599</v>
      </c>
    </row>
    <row r="224" spans="1:4" s="2" customFormat="1" ht="34.5" customHeight="1" x14ac:dyDescent="0.15">
      <c r="A224" s="5">
        <v>221</v>
      </c>
      <c r="B224" s="10" t="s">
        <v>429</v>
      </c>
      <c r="C224" s="10" t="s">
        <v>430</v>
      </c>
      <c r="D224" s="18" t="s">
        <v>599</v>
      </c>
    </row>
    <row r="225" spans="1:4" s="1" customFormat="1" ht="34.5" customHeight="1" x14ac:dyDescent="0.15">
      <c r="A225" s="5">
        <v>222</v>
      </c>
      <c r="B225" s="10" t="s">
        <v>431</v>
      </c>
      <c r="C225" s="10" t="s">
        <v>432</v>
      </c>
      <c r="D225" s="18" t="s">
        <v>599</v>
      </c>
    </row>
    <row r="226" spans="1:4" s="1" customFormat="1" ht="34.5" customHeight="1" x14ac:dyDescent="0.15">
      <c r="A226" s="5">
        <v>223</v>
      </c>
      <c r="B226" s="10" t="s">
        <v>433</v>
      </c>
      <c r="C226" s="10" t="s">
        <v>434</v>
      </c>
      <c r="D226" s="18" t="s">
        <v>599</v>
      </c>
    </row>
    <row r="227" spans="1:4" s="1" customFormat="1" ht="51" customHeight="1" x14ac:dyDescent="0.15">
      <c r="A227" s="5">
        <v>224</v>
      </c>
      <c r="B227" s="10" t="s">
        <v>435</v>
      </c>
      <c r="C227" s="10" t="s">
        <v>436</v>
      </c>
      <c r="D227" s="18" t="s">
        <v>599</v>
      </c>
    </row>
    <row r="228" spans="1:4" s="2" customFormat="1" ht="34.5" customHeight="1" x14ac:dyDescent="0.15">
      <c r="A228" s="5">
        <v>225</v>
      </c>
      <c r="B228" s="14" t="s">
        <v>437</v>
      </c>
      <c r="C228" s="14" t="s">
        <v>438</v>
      </c>
      <c r="D228" s="18" t="s">
        <v>599</v>
      </c>
    </row>
    <row r="229" spans="1:4" s="1" customFormat="1" ht="34.5" customHeight="1" x14ac:dyDescent="0.15">
      <c r="A229" s="5">
        <v>226</v>
      </c>
      <c r="B229" s="10" t="s">
        <v>439</v>
      </c>
      <c r="C229" s="10" t="s">
        <v>440</v>
      </c>
      <c r="D229" s="18" t="s">
        <v>599</v>
      </c>
    </row>
    <row r="230" spans="1:4" s="1" customFormat="1" ht="34.5" customHeight="1" x14ac:dyDescent="0.15">
      <c r="A230" s="5">
        <v>227</v>
      </c>
      <c r="B230" s="16" t="s">
        <v>441</v>
      </c>
      <c r="C230" s="16" t="s">
        <v>442</v>
      </c>
      <c r="D230" s="18" t="s">
        <v>599</v>
      </c>
    </row>
    <row r="231" spans="1:4" s="1" customFormat="1" ht="34.5" customHeight="1" x14ac:dyDescent="0.15">
      <c r="A231" s="5">
        <v>228</v>
      </c>
      <c r="B231" s="16" t="s">
        <v>443</v>
      </c>
      <c r="C231" s="16" t="s">
        <v>444</v>
      </c>
      <c r="D231" s="18" t="s">
        <v>599</v>
      </c>
    </row>
    <row r="232" spans="1:4" s="1" customFormat="1" ht="34.5" customHeight="1" x14ac:dyDescent="0.15">
      <c r="A232" s="5">
        <v>229</v>
      </c>
      <c r="B232" s="14" t="s">
        <v>445</v>
      </c>
      <c r="C232" s="14" t="s">
        <v>446</v>
      </c>
      <c r="D232" s="18" t="s">
        <v>599</v>
      </c>
    </row>
    <row r="233" spans="1:4" s="1" customFormat="1" ht="34.5" customHeight="1" x14ac:dyDescent="0.15">
      <c r="A233" s="5">
        <v>230</v>
      </c>
      <c r="B233" s="16" t="s">
        <v>447</v>
      </c>
      <c r="C233" s="16" t="s">
        <v>448</v>
      </c>
      <c r="D233" s="18" t="s">
        <v>599</v>
      </c>
    </row>
    <row r="234" spans="1:4" s="1" customFormat="1" ht="34.5" customHeight="1" x14ac:dyDescent="0.15">
      <c r="A234" s="5">
        <v>231</v>
      </c>
      <c r="B234" s="15" t="s">
        <v>449</v>
      </c>
      <c r="C234" s="15" t="s">
        <v>450</v>
      </c>
      <c r="D234" s="18" t="s">
        <v>599</v>
      </c>
    </row>
    <row r="235" spans="1:4" s="1" customFormat="1" ht="34.5" customHeight="1" x14ac:dyDescent="0.15">
      <c r="A235" s="5">
        <v>232</v>
      </c>
      <c r="B235" s="15" t="s">
        <v>451</v>
      </c>
      <c r="C235" s="15" t="s">
        <v>452</v>
      </c>
      <c r="D235" s="18" t="s">
        <v>599</v>
      </c>
    </row>
    <row r="236" spans="1:4" s="1" customFormat="1" ht="34.5" customHeight="1" x14ac:dyDescent="0.15">
      <c r="A236" s="5">
        <v>233</v>
      </c>
      <c r="B236" s="15" t="s">
        <v>453</v>
      </c>
      <c r="C236" s="15" t="s">
        <v>454</v>
      </c>
      <c r="D236" s="18" t="s">
        <v>599</v>
      </c>
    </row>
    <row r="237" spans="1:4" s="1" customFormat="1" ht="34.5" customHeight="1" x14ac:dyDescent="0.15">
      <c r="A237" s="5">
        <v>234</v>
      </c>
      <c r="B237" s="16" t="s">
        <v>595</v>
      </c>
      <c r="C237" s="16" t="s">
        <v>455</v>
      </c>
      <c r="D237" s="18" t="s">
        <v>599</v>
      </c>
    </row>
    <row r="238" spans="1:4" s="1" customFormat="1" ht="34.5" customHeight="1" x14ac:dyDescent="0.15">
      <c r="A238" s="5">
        <v>235</v>
      </c>
      <c r="B238" s="10" t="s">
        <v>456</v>
      </c>
      <c r="C238" s="10" t="s">
        <v>457</v>
      </c>
      <c r="D238" s="18" t="s">
        <v>599</v>
      </c>
    </row>
    <row r="239" spans="1:4" s="1" customFormat="1" ht="34.5" customHeight="1" x14ac:dyDescent="0.15">
      <c r="A239" s="5">
        <v>236</v>
      </c>
      <c r="B239" s="10" t="s">
        <v>596</v>
      </c>
      <c r="C239" s="10" t="s">
        <v>458</v>
      </c>
      <c r="D239" s="18" t="s">
        <v>599</v>
      </c>
    </row>
    <row r="240" spans="1:4" s="1" customFormat="1" ht="34.5" customHeight="1" x14ac:dyDescent="0.15">
      <c r="A240" s="5">
        <v>237</v>
      </c>
      <c r="B240" s="10" t="s">
        <v>459</v>
      </c>
      <c r="C240" s="10" t="s">
        <v>460</v>
      </c>
      <c r="D240" s="18" t="s">
        <v>599</v>
      </c>
    </row>
    <row r="241" spans="1:4" s="1" customFormat="1" ht="34.5" customHeight="1" x14ac:dyDescent="0.15">
      <c r="A241" s="5">
        <v>238</v>
      </c>
      <c r="B241" s="10" t="s">
        <v>461</v>
      </c>
      <c r="C241" s="10" t="s">
        <v>462</v>
      </c>
      <c r="D241" s="18" t="s">
        <v>599</v>
      </c>
    </row>
    <row r="242" spans="1:4" s="1" customFormat="1" ht="34.5" customHeight="1" x14ac:dyDescent="0.15">
      <c r="A242" s="5">
        <v>239</v>
      </c>
      <c r="B242" s="10" t="s">
        <v>463</v>
      </c>
      <c r="C242" s="10" t="s">
        <v>464</v>
      </c>
      <c r="D242" s="18" t="s">
        <v>599</v>
      </c>
    </row>
    <row r="243" spans="1:4" s="1" customFormat="1" ht="34.5" customHeight="1" x14ac:dyDescent="0.15">
      <c r="A243" s="5">
        <v>240</v>
      </c>
      <c r="B243" s="10" t="s">
        <v>465</v>
      </c>
      <c r="C243" s="10" t="s">
        <v>466</v>
      </c>
      <c r="D243" s="18" t="s">
        <v>599</v>
      </c>
    </row>
    <row r="244" spans="1:4" s="1" customFormat="1" ht="34.5" customHeight="1" x14ac:dyDescent="0.15">
      <c r="A244" s="5">
        <v>241</v>
      </c>
      <c r="B244" s="10" t="s">
        <v>467</v>
      </c>
      <c r="C244" s="23" t="s">
        <v>608</v>
      </c>
      <c r="D244" s="18" t="s">
        <v>599</v>
      </c>
    </row>
    <row r="245" spans="1:4" s="2" customFormat="1" ht="34.5" customHeight="1" x14ac:dyDescent="0.15">
      <c r="A245" s="5">
        <v>242</v>
      </c>
      <c r="B245" s="10" t="s">
        <v>468</v>
      </c>
      <c r="C245" s="10" t="s">
        <v>469</v>
      </c>
      <c r="D245" s="18" t="s">
        <v>599</v>
      </c>
    </row>
    <row r="246" spans="1:4" s="1" customFormat="1" ht="34.5" customHeight="1" x14ac:dyDescent="0.15">
      <c r="A246" s="5">
        <v>243</v>
      </c>
      <c r="B246" s="10" t="s">
        <v>470</v>
      </c>
      <c r="C246" s="10" t="s">
        <v>471</v>
      </c>
      <c r="D246" s="18" t="s">
        <v>599</v>
      </c>
    </row>
    <row r="247" spans="1:4" s="1" customFormat="1" ht="34.5" customHeight="1" x14ac:dyDescent="0.15">
      <c r="A247" s="5">
        <v>244</v>
      </c>
      <c r="B247" s="10" t="s">
        <v>472</v>
      </c>
      <c r="C247" s="10" t="s">
        <v>473</v>
      </c>
      <c r="D247" s="18" t="s">
        <v>599</v>
      </c>
    </row>
    <row r="248" spans="1:4" s="1" customFormat="1" ht="34.5" customHeight="1" x14ac:dyDescent="0.15">
      <c r="A248" s="5">
        <v>245</v>
      </c>
      <c r="B248" s="16" t="s">
        <v>474</v>
      </c>
      <c r="C248" s="16" t="s">
        <v>475</v>
      </c>
      <c r="D248" s="18" t="s">
        <v>599</v>
      </c>
    </row>
    <row r="249" spans="1:4" s="1" customFormat="1" ht="34.5" customHeight="1" x14ac:dyDescent="0.15">
      <c r="A249" s="5">
        <v>246</v>
      </c>
      <c r="B249" s="16" t="s">
        <v>476</v>
      </c>
      <c r="C249" s="16" t="s">
        <v>477</v>
      </c>
      <c r="D249" s="18" t="s">
        <v>599</v>
      </c>
    </row>
    <row r="250" spans="1:4" s="1" customFormat="1" ht="34.5" customHeight="1" x14ac:dyDescent="0.15">
      <c r="A250" s="5">
        <v>247</v>
      </c>
      <c r="B250" s="16" t="s">
        <v>478</v>
      </c>
      <c r="C250" s="16" t="s">
        <v>479</v>
      </c>
      <c r="D250" s="18" t="s">
        <v>599</v>
      </c>
    </row>
    <row r="251" spans="1:4" ht="34.5" customHeight="1" x14ac:dyDescent="0.15">
      <c r="A251" s="5">
        <v>248</v>
      </c>
      <c r="B251" s="16" t="s">
        <v>480</v>
      </c>
      <c r="C251" s="16" t="s">
        <v>481</v>
      </c>
      <c r="D251" s="18" t="s">
        <v>599</v>
      </c>
    </row>
    <row r="252" spans="1:4" ht="34.5" customHeight="1" x14ac:dyDescent="0.15">
      <c r="A252" s="5">
        <v>249</v>
      </c>
      <c r="B252" s="10" t="s">
        <v>482</v>
      </c>
      <c r="C252" s="10" t="s">
        <v>483</v>
      </c>
      <c r="D252" s="18" t="s">
        <v>599</v>
      </c>
    </row>
    <row r="253" spans="1:4" s="1" customFormat="1" ht="34.5" customHeight="1" x14ac:dyDescent="0.15">
      <c r="A253" s="5">
        <v>250</v>
      </c>
      <c r="B253" s="10" t="s">
        <v>484</v>
      </c>
      <c r="C253" s="10" t="s">
        <v>485</v>
      </c>
      <c r="D253" s="18" t="s">
        <v>599</v>
      </c>
    </row>
    <row r="254" spans="1:4" ht="34.5" customHeight="1" x14ac:dyDescent="0.15">
      <c r="A254" s="5">
        <v>251</v>
      </c>
      <c r="B254" s="10" t="s">
        <v>486</v>
      </c>
      <c r="C254" s="10" t="s">
        <v>487</v>
      </c>
      <c r="D254" s="18" t="s">
        <v>599</v>
      </c>
    </row>
    <row r="255" spans="1:4" ht="34.5" customHeight="1" x14ac:dyDescent="0.15">
      <c r="A255" s="5">
        <v>252</v>
      </c>
      <c r="B255" s="10" t="s">
        <v>488</v>
      </c>
      <c r="C255" s="10" t="s">
        <v>489</v>
      </c>
      <c r="D255" s="18" t="s">
        <v>599</v>
      </c>
    </row>
    <row r="256" spans="1:4" s="1" customFormat="1" ht="34.5" customHeight="1" x14ac:dyDescent="0.15">
      <c r="A256" s="5">
        <v>253</v>
      </c>
      <c r="B256" s="10" t="s">
        <v>490</v>
      </c>
      <c r="C256" s="10" t="s">
        <v>491</v>
      </c>
      <c r="D256" s="18" t="s">
        <v>599</v>
      </c>
    </row>
    <row r="257" spans="1:4" s="1" customFormat="1" ht="34.5" customHeight="1" x14ac:dyDescent="0.15">
      <c r="A257" s="5">
        <v>254</v>
      </c>
      <c r="B257" s="16" t="s">
        <v>492</v>
      </c>
      <c r="C257" s="16" t="s">
        <v>493</v>
      </c>
      <c r="D257" s="18" t="s">
        <v>599</v>
      </c>
    </row>
    <row r="258" spans="1:4" s="1" customFormat="1" ht="34.5" customHeight="1" x14ac:dyDescent="0.15">
      <c r="A258" s="5">
        <v>255</v>
      </c>
      <c r="B258" s="10" t="s">
        <v>494</v>
      </c>
      <c r="C258" s="10" t="s">
        <v>495</v>
      </c>
      <c r="D258" s="18" t="s">
        <v>599</v>
      </c>
    </row>
    <row r="259" spans="1:4" s="1" customFormat="1" ht="34.5" customHeight="1" x14ac:dyDescent="0.15">
      <c r="A259" s="5">
        <v>256</v>
      </c>
      <c r="B259" s="10" t="s">
        <v>496</v>
      </c>
      <c r="C259" s="10" t="s">
        <v>497</v>
      </c>
      <c r="D259" s="18" t="s">
        <v>599</v>
      </c>
    </row>
    <row r="260" spans="1:4" s="2" customFormat="1" ht="34.5" customHeight="1" x14ac:dyDescent="0.15">
      <c r="A260" s="5">
        <v>257</v>
      </c>
      <c r="B260" s="10" t="s">
        <v>498</v>
      </c>
      <c r="C260" s="10" t="s">
        <v>499</v>
      </c>
      <c r="D260" s="18" t="s">
        <v>599</v>
      </c>
    </row>
    <row r="261" spans="1:4" s="1" customFormat="1" ht="34.5" customHeight="1" x14ac:dyDescent="0.15">
      <c r="A261" s="5">
        <v>258</v>
      </c>
      <c r="B261" s="10" t="s">
        <v>500</v>
      </c>
      <c r="C261" s="10" t="s">
        <v>501</v>
      </c>
      <c r="D261" s="18" t="s">
        <v>599</v>
      </c>
    </row>
    <row r="262" spans="1:4" s="2" customFormat="1" ht="34.5" customHeight="1" x14ac:dyDescent="0.15">
      <c r="A262" s="5">
        <v>259</v>
      </c>
      <c r="B262" s="10" t="s">
        <v>502</v>
      </c>
      <c r="C262" s="10" t="s">
        <v>503</v>
      </c>
      <c r="D262" s="18" t="s">
        <v>599</v>
      </c>
    </row>
    <row r="263" spans="1:4" s="1" customFormat="1" ht="34.5" customHeight="1" x14ac:dyDescent="0.15">
      <c r="A263" s="5">
        <v>260</v>
      </c>
      <c r="B263" s="10" t="s">
        <v>504</v>
      </c>
      <c r="C263" s="10" t="s">
        <v>505</v>
      </c>
      <c r="D263" s="18" t="s">
        <v>599</v>
      </c>
    </row>
    <row r="264" spans="1:4" ht="34.5" customHeight="1" x14ac:dyDescent="0.15">
      <c r="A264" s="5">
        <v>261</v>
      </c>
      <c r="B264" s="16" t="s">
        <v>506</v>
      </c>
      <c r="C264" s="16" t="s">
        <v>507</v>
      </c>
      <c r="D264" s="18" t="s">
        <v>599</v>
      </c>
    </row>
    <row r="265" spans="1:4" s="1" customFormat="1" ht="34.5" customHeight="1" x14ac:dyDescent="0.15">
      <c r="A265" s="5">
        <v>262</v>
      </c>
      <c r="B265" s="16" t="s">
        <v>508</v>
      </c>
      <c r="C265" s="16" t="s">
        <v>509</v>
      </c>
      <c r="D265" s="18" t="s">
        <v>599</v>
      </c>
    </row>
    <row r="266" spans="1:4" s="1" customFormat="1" ht="34.5" customHeight="1" x14ac:dyDescent="0.15">
      <c r="A266" s="5">
        <v>263</v>
      </c>
      <c r="B266" s="16" t="s">
        <v>510</v>
      </c>
      <c r="C266" s="16" t="s">
        <v>511</v>
      </c>
      <c r="D266" s="18" t="s">
        <v>599</v>
      </c>
    </row>
    <row r="267" spans="1:4" s="1" customFormat="1" ht="34.5" customHeight="1" x14ac:dyDescent="0.15">
      <c r="A267" s="5">
        <v>264</v>
      </c>
      <c r="B267" s="16" t="s">
        <v>512</v>
      </c>
      <c r="C267" s="16" t="s">
        <v>513</v>
      </c>
      <c r="D267" s="18" t="s">
        <v>599</v>
      </c>
    </row>
    <row r="268" spans="1:4" s="1" customFormat="1" ht="34.5" customHeight="1" x14ac:dyDescent="0.15">
      <c r="A268" s="5">
        <v>265</v>
      </c>
      <c r="B268" s="16" t="s">
        <v>514</v>
      </c>
      <c r="C268" s="16" t="s">
        <v>515</v>
      </c>
      <c r="D268" s="18" t="s">
        <v>599</v>
      </c>
    </row>
    <row r="269" spans="1:4" s="1" customFormat="1" ht="34.5" customHeight="1" x14ac:dyDescent="0.15">
      <c r="A269" s="5">
        <v>266</v>
      </c>
      <c r="B269" s="16" t="s">
        <v>516</v>
      </c>
      <c r="C269" s="16" t="s">
        <v>517</v>
      </c>
      <c r="D269" s="18" t="s">
        <v>599</v>
      </c>
    </row>
    <row r="270" spans="1:4" s="1" customFormat="1" ht="34.5" customHeight="1" x14ac:dyDescent="0.15">
      <c r="A270" s="5">
        <v>267</v>
      </c>
      <c r="B270" s="16" t="s">
        <v>518</v>
      </c>
      <c r="C270" s="16" t="s">
        <v>519</v>
      </c>
      <c r="D270" s="18" t="s">
        <v>599</v>
      </c>
    </row>
    <row r="271" spans="1:4" s="1" customFormat="1" ht="34.5" customHeight="1" x14ac:dyDescent="0.15">
      <c r="A271" s="5">
        <v>268</v>
      </c>
      <c r="B271" s="16" t="s">
        <v>520</v>
      </c>
      <c r="C271" s="16" t="s">
        <v>521</v>
      </c>
      <c r="D271" s="18" t="s">
        <v>599</v>
      </c>
    </row>
    <row r="272" spans="1:4" s="1" customFormat="1" ht="34.5" customHeight="1" x14ac:dyDescent="0.15">
      <c r="A272" s="5">
        <v>269</v>
      </c>
      <c r="B272" s="16" t="s">
        <v>522</v>
      </c>
      <c r="C272" s="16" t="s">
        <v>523</v>
      </c>
      <c r="D272" s="18" t="s">
        <v>599</v>
      </c>
    </row>
    <row r="273" spans="1:4" s="1" customFormat="1" ht="34.5" customHeight="1" x14ac:dyDescent="0.15">
      <c r="A273" s="5">
        <v>270</v>
      </c>
      <c r="B273" s="16" t="s">
        <v>524</v>
      </c>
      <c r="C273" s="16" t="s">
        <v>525</v>
      </c>
      <c r="D273" s="18" t="s">
        <v>599</v>
      </c>
    </row>
    <row r="274" spans="1:4" s="1" customFormat="1" ht="34.5" customHeight="1" x14ac:dyDescent="0.15">
      <c r="A274" s="5">
        <v>271</v>
      </c>
      <c r="B274" s="16" t="s">
        <v>526</v>
      </c>
      <c r="C274" s="16" t="s">
        <v>527</v>
      </c>
      <c r="D274" s="18" t="s">
        <v>599</v>
      </c>
    </row>
    <row r="275" spans="1:4" s="1" customFormat="1" ht="34.5" customHeight="1" x14ac:dyDescent="0.15">
      <c r="A275" s="5">
        <v>272</v>
      </c>
      <c r="B275" s="16" t="s">
        <v>528</v>
      </c>
      <c r="C275" s="16" t="s">
        <v>529</v>
      </c>
      <c r="D275" s="18" t="s">
        <v>599</v>
      </c>
    </row>
    <row r="276" spans="1:4" s="2" customFormat="1" ht="34.5" customHeight="1" x14ac:dyDescent="0.15">
      <c r="A276" s="5">
        <v>273</v>
      </c>
      <c r="B276" s="10" t="s">
        <v>530</v>
      </c>
      <c r="C276" s="10" t="s">
        <v>531</v>
      </c>
      <c r="D276" s="18" t="s">
        <v>599</v>
      </c>
    </row>
    <row r="277" spans="1:4" s="1" customFormat="1" ht="34.5" customHeight="1" x14ac:dyDescent="0.15">
      <c r="A277" s="5">
        <v>274</v>
      </c>
      <c r="B277" s="10" t="s">
        <v>532</v>
      </c>
      <c r="C277" s="10" t="s">
        <v>533</v>
      </c>
      <c r="D277" s="18" t="s">
        <v>599</v>
      </c>
    </row>
    <row r="278" spans="1:4" s="1" customFormat="1" ht="34.5" customHeight="1" x14ac:dyDescent="0.15">
      <c r="A278" s="5">
        <v>275</v>
      </c>
      <c r="B278" s="10" t="s">
        <v>534</v>
      </c>
      <c r="C278" s="10" t="s">
        <v>535</v>
      </c>
      <c r="D278" s="18" t="s">
        <v>599</v>
      </c>
    </row>
    <row r="279" spans="1:4" s="1" customFormat="1" ht="34.5" customHeight="1" x14ac:dyDescent="0.15">
      <c r="A279" s="5">
        <v>276</v>
      </c>
      <c r="B279" s="10" t="s">
        <v>536</v>
      </c>
      <c r="C279" s="10" t="s">
        <v>537</v>
      </c>
      <c r="D279" s="18" t="s">
        <v>599</v>
      </c>
    </row>
    <row r="280" spans="1:4" s="1" customFormat="1" ht="34.5" customHeight="1" x14ac:dyDescent="0.15">
      <c r="A280" s="5">
        <v>277</v>
      </c>
      <c r="B280" s="10" t="s">
        <v>538</v>
      </c>
      <c r="C280" s="10" t="s">
        <v>539</v>
      </c>
      <c r="D280" s="18" t="s">
        <v>599</v>
      </c>
    </row>
    <row r="281" spans="1:4" s="1" customFormat="1" ht="34.5" customHeight="1" x14ac:dyDescent="0.15">
      <c r="A281" s="5">
        <v>278</v>
      </c>
      <c r="B281" s="10" t="s">
        <v>540</v>
      </c>
      <c r="C281" s="10" t="s">
        <v>541</v>
      </c>
      <c r="D281" s="18" t="s">
        <v>599</v>
      </c>
    </row>
    <row r="282" spans="1:4" s="1" customFormat="1" ht="34.5" customHeight="1" x14ac:dyDescent="0.15">
      <c r="A282" s="5">
        <v>279</v>
      </c>
      <c r="B282" s="10" t="s">
        <v>542</v>
      </c>
      <c r="C282" s="10" t="s">
        <v>543</v>
      </c>
      <c r="D282" s="18" t="s">
        <v>599</v>
      </c>
    </row>
    <row r="283" spans="1:4" s="1" customFormat="1" ht="34.5" customHeight="1" x14ac:dyDescent="0.15">
      <c r="A283" s="5">
        <v>280</v>
      </c>
      <c r="B283" s="16" t="s">
        <v>544</v>
      </c>
      <c r="C283" s="16" t="s">
        <v>545</v>
      </c>
      <c r="D283" s="18" t="s">
        <v>599</v>
      </c>
    </row>
    <row r="284" spans="1:4" s="1" customFormat="1" ht="34.5" customHeight="1" x14ac:dyDescent="0.15">
      <c r="A284" s="5">
        <v>281</v>
      </c>
      <c r="B284" s="16" t="s">
        <v>546</v>
      </c>
      <c r="C284" s="16" t="s">
        <v>547</v>
      </c>
      <c r="D284" s="18" t="s">
        <v>599</v>
      </c>
    </row>
    <row r="285" spans="1:4" s="1" customFormat="1" ht="34.5" customHeight="1" x14ac:dyDescent="0.15">
      <c r="A285" s="5">
        <v>282</v>
      </c>
      <c r="B285" s="16" t="s">
        <v>548</v>
      </c>
      <c r="C285" s="16" t="s">
        <v>549</v>
      </c>
      <c r="D285" s="18" t="s">
        <v>599</v>
      </c>
    </row>
    <row r="286" spans="1:4" s="1" customFormat="1" ht="34.5" customHeight="1" x14ac:dyDescent="0.15">
      <c r="A286" s="5">
        <v>283</v>
      </c>
      <c r="B286" s="16" t="s">
        <v>550</v>
      </c>
      <c r="C286" s="16" t="s">
        <v>551</v>
      </c>
      <c r="D286" s="18" t="s">
        <v>599</v>
      </c>
    </row>
    <row r="287" spans="1:4" s="1" customFormat="1" ht="51" customHeight="1" x14ac:dyDescent="0.15">
      <c r="A287" s="5">
        <v>284</v>
      </c>
      <c r="B287" s="10" t="s">
        <v>552</v>
      </c>
      <c r="C287" s="10" t="s">
        <v>553</v>
      </c>
      <c r="D287" s="18" t="s">
        <v>599</v>
      </c>
    </row>
    <row r="288" spans="1:4" s="1" customFormat="1" ht="34.5" customHeight="1" x14ac:dyDescent="0.15">
      <c r="A288" s="5">
        <v>285</v>
      </c>
      <c r="B288" s="10" t="s">
        <v>554</v>
      </c>
      <c r="C288" s="10" t="s">
        <v>555</v>
      </c>
      <c r="D288" s="18" t="s">
        <v>599</v>
      </c>
    </row>
    <row r="289" spans="1:4" s="1" customFormat="1" ht="34.5" customHeight="1" x14ac:dyDescent="0.15">
      <c r="A289" s="5">
        <v>286</v>
      </c>
      <c r="B289" s="14" t="s">
        <v>556</v>
      </c>
      <c r="C289" s="14" t="s">
        <v>557</v>
      </c>
      <c r="D289" s="18" t="s">
        <v>599</v>
      </c>
    </row>
    <row r="290" spans="1:4" s="1" customFormat="1" ht="34.5" customHeight="1" x14ac:dyDescent="0.15">
      <c r="A290" s="5">
        <v>287</v>
      </c>
      <c r="B290" s="10" t="s">
        <v>558</v>
      </c>
      <c r="C290" s="10" t="s">
        <v>559</v>
      </c>
      <c r="D290" s="18" t="s">
        <v>599</v>
      </c>
    </row>
    <row r="291" spans="1:4" s="1" customFormat="1" ht="34.5" customHeight="1" x14ac:dyDescent="0.15">
      <c r="A291" s="5">
        <v>288</v>
      </c>
      <c r="B291" s="10" t="s">
        <v>560</v>
      </c>
      <c r="C291" s="10" t="s">
        <v>561</v>
      </c>
      <c r="D291" s="18" t="s">
        <v>599</v>
      </c>
    </row>
    <row r="292" spans="1:4" s="1" customFormat="1" ht="34.5" customHeight="1" x14ac:dyDescent="0.15">
      <c r="A292" s="5">
        <v>289</v>
      </c>
      <c r="B292" s="10" t="s">
        <v>562</v>
      </c>
      <c r="C292" s="10" t="s">
        <v>563</v>
      </c>
      <c r="D292" s="18" t="s">
        <v>599</v>
      </c>
    </row>
    <row r="293" spans="1:4" s="2" customFormat="1" ht="34.5" customHeight="1" x14ac:dyDescent="0.15">
      <c r="A293" s="5">
        <v>290</v>
      </c>
      <c r="B293" s="10" t="s">
        <v>564</v>
      </c>
      <c r="C293" s="10" t="s">
        <v>565</v>
      </c>
      <c r="D293" s="18" t="s">
        <v>599</v>
      </c>
    </row>
    <row r="294" spans="1:4" s="2" customFormat="1" ht="34.5" customHeight="1" x14ac:dyDescent="0.15">
      <c r="A294" s="5">
        <v>291</v>
      </c>
      <c r="B294" s="10" t="s">
        <v>566</v>
      </c>
      <c r="C294" s="10" t="s">
        <v>567</v>
      </c>
      <c r="D294" s="18" t="s">
        <v>599</v>
      </c>
    </row>
    <row r="295" spans="1:4" s="2" customFormat="1" ht="34.5" customHeight="1" x14ac:dyDescent="0.15">
      <c r="A295" s="5">
        <v>292</v>
      </c>
      <c r="B295" s="10" t="s">
        <v>568</v>
      </c>
      <c r="C295" s="10" t="s">
        <v>569</v>
      </c>
      <c r="D295" s="18" t="s">
        <v>599</v>
      </c>
    </row>
    <row r="296" spans="1:4" s="1" customFormat="1" ht="34.5" customHeight="1" x14ac:dyDescent="0.15">
      <c r="A296" s="5">
        <v>293</v>
      </c>
      <c r="B296" s="10" t="s">
        <v>570</v>
      </c>
      <c r="C296" s="16" t="s">
        <v>571</v>
      </c>
      <c r="D296" s="18" t="s">
        <v>599</v>
      </c>
    </row>
    <row r="297" spans="1:4" s="1" customFormat="1" ht="53.25" customHeight="1" x14ac:dyDescent="0.15">
      <c r="A297" s="5">
        <v>294</v>
      </c>
      <c r="B297" s="10" t="s">
        <v>572</v>
      </c>
      <c r="C297" s="10" t="s">
        <v>573</v>
      </c>
      <c r="D297" s="18" t="s">
        <v>599</v>
      </c>
    </row>
    <row r="298" spans="1:4" s="1" customFormat="1" ht="34.5" customHeight="1" x14ac:dyDescent="0.15">
      <c r="A298" s="5">
        <v>295</v>
      </c>
      <c r="B298" s="10" t="s">
        <v>574</v>
      </c>
      <c r="C298" s="10" t="s">
        <v>575</v>
      </c>
      <c r="D298" s="18" t="s">
        <v>599</v>
      </c>
    </row>
    <row r="299" spans="1:4" s="1" customFormat="1" ht="34.5" customHeight="1" x14ac:dyDescent="0.15">
      <c r="A299" s="5">
        <v>296</v>
      </c>
      <c r="B299" s="10" t="s">
        <v>576</v>
      </c>
      <c r="C299" s="10" t="s">
        <v>577</v>
      </c>
      <c r="D299" s="18" t="s">
        <v>599</v>
      </c>
    </row>
    <row r="300" spans="1:4" s="2" customFormat="1" ht="34.5" customHeight="1" x14ac:dyDescent="0.15">
      <c r="A300" s="5">
        <v>297</v>
      </c>
      <c r="B300" s="10" t="s">
        <v>578</v>
      </c>
      <c r="C300" s="10" t="s">
        <v>579</v>
      </c>
      <c r="D300" s="18" t="s">
        <v>599</v>
      </c>
    </row>
    <row r="301" spans="1:4" s="1" customFormat="1" ht="34.5" customHeight="1" x14ac:dyDescent="0.15">
      <c r="A301" s="5">
        <v>298</v>
      </c>
      <c r="B301" s="10" t="s">
        <v>580</v>
      </c>
      <c r="C301" s="10" t="s">
        <v>581</v>
      </c>
      <c r="D301" s="18" t="s">
        <v>599</v>
      </c>
    </row>
    <row r="302" spans="1:4" s="1" customFormat="1" ht="34.5" customHeight="1" x14ac:dyDescent="0.15">
      <c r="A302" s="5">
        <v>299</v>
      </c>
      <c r="B302" s="10" t="s">
        <v>582</v>
      </c>
      <c r="C302" s="10" t="s">
        <v>583</v>
      </c>
      <c r="D302" s="18" t="s">
        <v>599</v>
      </c>
    </row>
    <row r="303" spans="1:4" s="1" customFormat="1" ht="34.5" customHeight="1" x14ac:dyDescent="0.15">
      <c r="A303" s="5">
        <v>300</v>
      </c>
      <c r="B303" s="10" t="s">
        <v>584</v>
      </c>
      <c r="C303" s="10" t="s">
        <v>585</v>
      </c>
      <c r="D303" s="18" t="s">
        <v>599</v>
      </c>
    </row>
    <row r="304" spans="1:4" s="1" customFormat="1" ht="34.5" customHeight="1" x14ac:dyDescent="0.15">
      <c r="A304" s="5">
        <v>301</v>
      </c>
      <c r="B304" s="10" t="s">
        <v>586</v>
      </c>
      <c r="C304" s="10" t="s">
        <v>587</v>
      </c>
      <c r="D304" s="18" t="s">
        <v>599</v>
      </c>
    </row>
    <row r="305" spans="1:4" s="1" customFormat="1" ht="34.5" customHeight="1" x14ac:dyDescent="0.15">
      <c r="A305" s="5">
        <v>302</v>
      </c>
      <c r="B305" s="10" t="s">
        <v>588</v>
      </c>
      <c r="C305" s="10" t="s">
        <v>589</v>
      </c>
      <c r="D305" s="18" t="s">
        <v>599</v>
      </c>
    </row>
    <row r="306" spans="1:4" s="1" customFormat="1" ht="34.5" customHeight="1" x14ac:dyDescent="0.15">
      <c r="A306" s="5">
        <v>303</v>
      </c>
      <c r="B306" s="10" t="s">
        <v>590</v>
      </c>
      <c r="C306" s="10" t="s">
        <v>591</v>
      </c>
      <c r="D306" s="18" t="s">
        <v>599</v>
      </c>
    </row>
    <row r="307" spans="1:4" s="1" customFormat="1" ht="34.5" customHeight="1" x14ac:dyDescent="0.15">
      <c r="A307" s="5">
        <v>304</v>
      </c>
      <c r="B307" s="10" t="s">
        <v>592</v>
      </c>
      <c r="C307" s="10" t="s">
        <v>593</v>
      </c>
      <c r="D307" s="18" t="s">
        <v>599</v>
      </c>
    </row>
  </sheetData>
  <autoFilter ref="A3:D307"/>
  <mergeCells count="1">
    <mergeCell ref="A2:D2"/>
  </mergeCells>
  <phoneticPr fontId="10" type="noConversion"/>
  <conditionalFormatting sqref="B8">
    <cfRule type="duplicateValues" dxfId="135" priority="179"/>
  </conditionalFormatting>
  <conditionalFormatting sqref="B14">
    <cfRule type="duplicateValues" dxfId="134" priority="121"/>
    <cfRule type="duplicateValues" dxfId="133" priority="122"/>
    <cfRule type="duplicateValues" dxfId="132" priority="123"/>
    <cfRule type="duplicateValues" dxfId="131" priority="124"/>
    <cfRule type="duplicateValues" dxfId="130" priority="125"/>
  </conditionalFormatting>
  <conditionalFormatting sqref="B18">
    <cfRule type="duplicateValues" dxfId="129" priority="81"/>
    <cfRule type="duplicateValues" dxfId="128" priority="82"/>
    <cfRule type="duplicateValues" dxfId="127" priority="83"/>
    <cfRule type="duplicateValues" dxfId="126" priority="84"/>
    <cfRule type="duplicateValues" dxfId="125" priority="85"/>
  </conditionalFormatting>
  <conditionalFormatting sqref="B27">
    <cfRule type="duplicateValues" dxfId="124" priority="131"/>
    <cfRule type="duplicateValues" dxfId="123" priority="132"/>
    <cfRule type="duplicateValues" dxfId="122" priority="133"/>
    <cfRule type="duplicateValues" dxfId="121" priority="134"/>
  </conditionalFormatting>
  <conditionalFormatting sqref="B34">
    <cfRule type="duplicateValues" dxfId="120" priority="111"/>
    <cfRule type="duplicateValues" dxfId="119" priority="112"/>
    <cfRule type="duplicateValues" dxfId="118" priority="113"/>
    <cfRule type="duplicateValues" dxfId="117" priority="114"/>
    <cfRule type="duplicateValues" dxfId="116" priority="115"/>
  </conditionalFormatting>
  <conditionalFormatting sqref="B46">
    <cfRule type="duplicateValues" dxfId="115" priority="184"/>
  </conditionalFormatting>
  <conditionalFormatting sqref="B49">
    <cfRule type="duplicateValues" dxfId="114" priority="106"/>
    <cfRule type="duplicateValues" dxfId="113" priority="107"/>
    <cfRule type="duplicateValues" dxfId="112" priority="108"/>
    <cfRule type="duplicateValues" dxfId="111" priority="109"/>
    <cfRule type="duplicateValues" dxfId="110" priority="110"/>
  </conditionalFormatting>
  <conditionalFormatting sqref="B50">
    <cfRule type="duplicateValues" dxfId="109" priority="91"/>
    <cfRule type="duplicateValues" dxfId="108" priority="92"/>
    <cfRule type="duplicateValues" dxfId="107" priority="93"/>
    <cfRule type="duplicateValues" dxfId="106" priority="94"/>
    <cfRule type="duplicateValues" dxfId="105" priority="95"/>
  </conditionalFormatting>
  <conditionalFormatting sqref="B59">
    <cfRule type="duplicateValues" dxfId="104" priority="178"/>
  </conditionalFormatting>
  <conditionalFormatting sqref="B67">
    <cfRule type="duplicateValues" dxfId="103" priority="186"/>
  </conditionalFormatting>
  <conditionalFormatting sqref="B68">
    <cfRule type="duplicateValues" dxfId="102" priority="187"/>
  </conditionalFormatting>
  <conditionalFormatting sqref="B79">
    <cfRule type="duplicateValues" dxfId="101" priority="86"/>
    <cfRule type="duplicateValues" dxfId="100" priority="87"/>
    <cfRule type="duplicateValues" dxfId="99" priority="88"/>
    <cfRule type="duplicateValues" dxfId="98" priority="89"/>
    <cfRule type="duplicateValues" dxfId="97" priority="90"/>
  </conditionalFormatting>
  <conditionalFormatting sqref="B94">
    <cfRule type="duplicateValues" dxfId="96" priority="136"/>
    <cfRule type="duplicateValues" dxfId="95" priority="137"/>
    <cfRule type="duplicateValues" dxfId="94" priority="138"/>
  </conditionalFormatting>
  <conditionalFormatting sqref="B100">
    <cfRule type="duplicateValues" dxfId="93" priority="189"/>
  </conditionalFormatting>
  <conditionalFormatting sqref="B120">
    <cfRule type="duplicateValues" dxfId="92" priority="96"/>
    <cfRule type="duplicateValues" dxfId="91" priority="97"/>
    <cfRule type="duplicateValues" dxfId="90" priority="98"/>
    <cfRule type="duplicateValues" dxfId="89" priority="99"/>
    <cfRule type="duplicateValues" dxfId="88" priority="100"/>
  </conditionalFormatting>
  <conditionalFormatting sqref="B126">
    <cfRule type="duplicateValues" dxfId="87" priority="51"/>
    <cfRule type="duplicateValues" dxfId="86" priority="52"/>
    <cfRule type="duplicateValues" dxfId="85" priority="53"/>
    <cfRule type="duplicateValues" dxfId="84" priority="54"/>
    <cfRule type="duplicateValues" dxfId="83" priority="55"/>
  </conditionalFormatting>
  <conditionalFormatting sqref="B127">
    <cfRule type="duplicateValues" dxfId="82" priority="56"/>
    <cfRule type="duplicateValues" dxfId="81" priority="57"/>
    <cfRule type="duplicateValues" dxfId="80" priority="58"/>
    <cfRule type="duplicateValues" dxfId="79" priority="59"/>
    <cfRule type="duplicateValues" dxfId="78" priority="60"/>
  </conditionalFormatting>
  <conditionalFormatting sqref="B139">
    <cfRule type="duplicateValues" dxfId="77" priority="101"/>
    <cfRule type="duplicateValues" dxfId="76" priority="102"/>
    <cfRule type="duplicateValues" dxfId="75" priority="103"/>
    <cfRule type="duplicateValues" dxfId="74" priority="104"/>
    <cfRule type="duplicateValues" dxfId="73" priority="105"/>
  </conditionalFormatting>
  <conditionalFormatting sqref="B140">
    <cfRule type="duplicateValues" dxfId="72" priority="61"/>
    <cfRule type="duplicateValues" dxfId="71" priority="62"/>
    <cfRule type="duplicateValues" dxfId="70" priority="63"/>
    <cfRule type="duplicateValues" dxfId="69" priority="64"/>
    <cfRule type="duplicateValues" dxfId="68" priority="65"/>
  </conditionalFormatting>
  <conditionalFormatting sqref="B147">
    <cfRule type="duplicateValues" dxfId="67" priority="145"/>
    <cfRule type="duplicateValues" dxfId="66" priority="146"/>
    <cfRule type="duplicateValues" dxfId="65" priority="147"/>
  </conditionalFormatting>
  <conditionalFormatting sqref="B148">
    <cfRule type="duplicateValues" dxfId="64" priority="193"/>
  </conditionalFormatting>
  <conditionalFormatting sqref="B152">
    <cfRule type="duplicateValues" dxfId="63" priority="176"/>
  </conditionalFormatting>
  <conditionalFormatting sqref="B227">
    <cfRule type="duplicateValues" dxfId="62" priority="142"/>
    <cfRule type="duplicateValues" dxfId="61" priority="143"/>
    <cfRule type="duplicateValues" dxfId="60" priority="144"/>
  </conditionalFormatting>
  <conditionalFormatting sqref="B233">
    <cfRule type="duplicateValues" dxfId="59" priority="180"/>
  </conditionalFormatting>
  <conditionalFormatting sqref="B241">
    <cfRule type="duplicateValues" dxfId="58" priority="151"/>
    <cfRule type="duplicateValues" dxfId="57" priority="152"/>
    <cfRule type="duplicateValues" dxfId="56" priority="153"/>
  </conditionalFormatting>
  <conditionalFormatting sqref="B242">
    <cfRule type="duplicateValues" dxfId="55" priority="149"/>
  </conditionalFormatting>
  <conditionalFormatting sqref="B243">
    <cfRule type="duplicateValues" dxfId="54" priority="148"/>
  </conditionalFormatting>
  <conditionalFormatting sqref="B255">
    <cfRule type="duplicateValues" dxfId="53" priority="175"/>
  </conditionalFormatting>
  <conditionalFormatting sqref="B256">
    <cfRule type="duplicateValues" dxfId="52" priority="173"/>
  </conditionalFormatting>
  <conditionalFormatting sqref="B271">
    <cfRule type="duplicateValues" dxfId="51" priority="169"/>
  </conditionalFormatting>
  <conditionalFormatting sqref="B289">
    <cfRule type="duplicateValues" dxfId="50" priority="127"/>
    <cfRule type="duplicateValues" dxfId="49" priority="128"/>
    <cfRule type="duplicateValues" dxfId="48" priority="129"/>
    <cfRule type="duplicateValues" dxfId="47" priority="130"/>
  </conditionalFormatting>
  <conditionalFormatting sqref="B292">
    <cfRule type="duplicateValues" dxfId="46" priority="172"/>
  </conditionalFormatting>
  <conditionalFormatting sqref="B297">
    <cfRule type="duplicateValues" dxfId="45" priority="171"/>
  </conditionalFormatting>
  <conditionalFormatting sqref="B305">
    <cfRule type="duplicateValues" dxfId="44" priority="185"/>
  </conditionalFormatting>
  <conditionalFormatting sqref="B306">
    <cfRule type="duplicateValues" dxfId="43" priority="170"/>
  </conditionalFormatting>
  <conditionalFormatting sqref="B290:B291 B101:B119 B47:B48 B95:B99 B36:B37 B19:B26 B28 B9:B12 B80:B93 B4:B7 B31:B33 B40:B45 B51:B58 B60:B66 B69:B78 B128:B138 B121:B125 B234:B240 B141:B146 B228:B232 B149:B151 B307:B1048576 B298:B304 B153:B226 B293:B296 B257:B270 B244:B254 B272:B288">
    <cfRule type="duplicateValues" dxfId="42" priority="196"/>
  </conditionalFormatting>
  <conditionalFormatting sqref="B290:B1048576 B36:B37 B19:B26 B28 B4:B12 B31:B33 B40:B48 B51:B78 B80:B93 B95:B119 B128:B138 B121:B125 B148:B226 B228:B240 B244:B288 B141:B146">
    <cfRule type="duplicateValues" dxfId="41" priority="164"/>
    <cfRule type="duplicateValues" dxfId="40" priority="166"/>
  </conditionalFormatting>
  <conditionalFormatting sqref="B141:B1048576 B36:B37 B15 B4:B13 B19:B28 B31:B33 B40:B48 B51:B78 B80:B119 B128:B138 B121:B125">
    <cfRule type="duplicateValues" dxfId="39" priority="126"/>
  </conditionalFormatting>
  <conditionalFormatting sqref="B290:B1048576 B36:B37 B28 B15 B4:B13 B19:B26 B31:B33 B40:B48 B51:B78 B80:B119 B128:B138 B121:B125 B141:B288">
    <cfRule type="duplicateValues" dxfId="38" priority="135"/>
  </conditionalFormatting>
  <conditionalFormatting sqref="B13 B15">
    <cfRule type="duplicateValues" dxfId="37" priority="730"/>
    <cfRule type="duplicateValues" dxfId="36" priority="731"/>
    <cfRule type="duplicateValues" dxfId="35" priority="732"/>
  </conditionalFormatting>
  <conditionalFormatting sqref="B16:B17">
    <cfRule type="duplicateValues" dxfId="34" priority="48"/>
    <cfRule type="duplicateValues" dxfId="33" priority="49"/>
    <cfRule type="duplicateValues" dxfId="32" priority="50"/>
  </conditionalFormatting>
  <conditionalFormatting sqref="B16:B17">
    <cfRule type="duplicateValues" dxfId="31" priority="47"/>
  </conditionalFormatting>
  <conditionalFormatting sqref="B16:B17">
    <cfRule type="duplicateValues" dxfId="30" priority="46"/>
  </conditionalFormatting>
  <conditionalFormatting sqref="B38">
    <cfRule type="duplicateValues" dxfId="29" priority="41"/>
    <cfRule type="duplicateValues" dxfId="28" priority="42"/>
    <cfRule type="duplicateValues" dxfId="27" priority="43"/>
    <cfRule type="duplicateValues" dxfId="26" priority="44"/>
    <cfRule type="duplicateValues" dxfId="25" priority="45"/>
  </conditionalFormatting>
  <conditionalFormatting sqref="B39">
    <cfRule type="duplicateValues" dxfId="24" priority="40"/>
  </conditionalFormatting>
  <conditionalFormatting sqref="B39">
    <cfRule type="duplicateValues" dxfId="23" priority="38"/>
    <cfRule type="duplicateValues" dxfId="22" priority="39"/>
  </conditionalFormatting>
  <conditionalFormatting sqref="B39">
    <cfRule type="duplicateValues" dxfId="21" priority="37"/>
  </conditionalFormatting>
  <conditionalFormatting sqref="B39">
    <cfRule type="duplicateValues" dxfId="20" priority="36"/>
  </conditionalFormatting>
  <conditionalFormatting sqref="B3">
    <cfRule type="duplicateValues" dxfId="19" priority="35"/>
  </conditionalFormatting>
  <conditionalFormatting sqref="B3">
    <cfRule type="duplicateValues" dxfId="18" priority="33"/>
    <cfRule type="duplicateValues" dxfId="17" priority="34"/>
  </conditionalFormatting>
  <conditionalFormatting sqref="B3">
    <cfRule type="duplicateValues" dxfId="16" priority="31"/>
  </conditionalFormatting>
  <conditionalFormatting sqref="B3">
    <cfRule type="duplicateValues" dxfId="15" priority="32"/>
  </conditionalFormatting>
  <conditionalFormatting sqref="B29">
    <cfRule type="duplicateValues" dxfId="14" priority="16"/>
    <cfRule type="duplicateValues" dxfId="13" priority="17"/>
    <cfRule type="duplicateValues" dxfId="12" priority="18"/>
    <cfRule type="duplicateValues" dxfId="11" priority="19"/>
    <cfRule type="duplicateValues" dxfId="10" priority="20"/>
  </conditionalFormatting>
  <conditionalFormatting sqref="B30">
    <cfRule type="duplicateValues" dxfId="9" priority="15"/>
  </conditionalFormatting>
  <conditionalFormatting sqref="B30">
    <cfRule type="duplicateValues" dxfId="8" priority="13"/>
    <cfRule type="duplicateValues" dxfId="7" priority="14"/>
  </conditionalFormatting>
  <conditionalFormatting sqref="B30">
    <cfRule type="duplicateValues" dxfId="6" priority="11"/>
  </conditionalFormatting>
  <conditionalFormatting sqref="B30">
    <cfRule type="duplicateValues" dxfId="5" priority="12"/>
  </conditionalFormatting>
  <conditionalFormatting sqref="B35">
    <cfRule type="duplicateValues" dxfId="4" priority="1"/>
    <cfRule type="duplicateValues" dxfId="3" priority="2"/>
    <cfRule type="duplicateValues" dxfId="2" priority="3"/>
    <cfRule type="duplicateValues" dxfId="1" priority="4"/>
    <cfRule type="duplicateValues" dxfId="0" priority="5"/>
  </conditionalFormatting>
  <pageMargins left="0.31496062992125984" right="0.11811023622047245" top="0.15748031496062992" bottom="0.19685039370078741" header="0" footer="0.11811023622047245"/>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公示名单</vt:lpstr>
      <vt:lpstr>公示名单!Print_Area</vt:lpstr>
      <vt:lpstr>公示名单!Print_Titles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NING MEI</dc:creator>
  <cp:lastModifiedBy>Administrator</cp:lastModifiedBy>
  <cp:lastPrinted>2023-04-03T14:27:58Z</cp:lastPrinted>
  <dcterms:created xsi:type="dcterms:W3CDTF">2023-02-18T02:45:00Z</dcterms:created>
  <dcterms:modified xsi:type="dcterms:W3CDTF">2023-04-08T04:31:34Z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3650F059869D46ECA4F795D97D08F3AD_13</vt:lpwstr>
  </property>
  <property fmtid="{D5CDD505-2E9C-101B-9397-08002B2CF9AE}" pid="3" name="KSOProductBuildVer">
    <vt:lpwstr>2052-11.1.0.14036</vt:lpwstr>
  </property>
</Properties>
</file>